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8_{CD530851-F4C5-49DD-AE65-CB2C8C2A2217}" xr6:coauthVersionLast="47" xr6:coauthVersionMax="47" xr10:uidLastSave="{00000000-0000-0000-0000-000000000000}"/>
  <bookViews>
    <workbookView xWindow="-110" yWindow="-110" windowWidth="19420" windowHeight="10300" tabRatio="774" firstSheet="1" activeTab="2" xr2:uid="{9C16AECB-114A-4077-8C66-5D2AC87CF447}"/>
  </bookViews>
  <sheets>
    <sheet name="表紙" sheetId="14" r:id="rId1"/>
    <sheet name="調査票（本編）" sheetId="6" r:id="rId2"/>
    <sheet name="調査票（業務に関する参画意欲と費用削減）（公共下水道）" sheetId="9" r:id="rId3"/>
    <sheet name="調査票（業務に関する参画意欲と費用削減）（農業集落排水）" sheetId="12" r:id="rId4"/>
    <sheet name="調査票（業務に関する参画意欲と費用削減）（コミプラ）" sheetId="13" r:id="rId5"/>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<sst xmlns="http://schemas.openxmlformats.org/spreadsheetml/2006/main" count="1269" uniqueCount="427">
  <si>
    <t>会社名</t>
    <rPh sb="0" eb="3">
      <t>カイシャメイ</t>
    </rPh>
    <phoneticPr fontId="14"/>
  </si>
  <si>
    <t>◎アンケート調査について</t>
    <rPh sb="6" eb="8">
      <t>チョウサ</t>
    </rPh>
    <phoneticPr fontId="2"/>
  </si>
  <si>
    <t>●</t>
    <phoneticPr fontId="2"/>
  </si>
  <si>
    <r>
      <t>本調査は、今後のウォーターPPP導入の可能性を検討するためのものであり、</t>
    </r>
    <r>
      <rPr>
        <u/>
        <sz val="11"/>
        <color rgb="FFFF0000"/>
        <rFont val="Meiryo UI"/>
        <family val="3"/>
        <charset val="128"/>
      </rPr>
      <t>回答内容が今後の入札の参加資格等に影響することはございません</t>
    </r>
    <r>
      <rPr>
        <sz val="11"/>
        <color theme="1"/>
        <rFont val="Meiryo UI"/>
        <family val="3"/>
        <charset val="128"/>
      </rPr>
      <t>。</t>
    </r>
    <phoneticPr fontId="2"/>
  </si>
  <si>
    <t>回答内容につきましては、個人または法人が特定されない形で、アンケート調査結果の概要版として公表する可能性がございますのでご了承ください。</t>
    <rPh sb="49" eb="52">
      <t>カノウセイ</t>
    </rPh>
    <phoneticPr fontId="5"/>
  </si>
  <si>
    <t>●</t>
  </si>
  <si>
    <t>その他（右欄へ内容を記入）</t>
  </si>
  <si>
    <t>内容</t>
    <phoneticPr fontId="2"/>
  </si>
  <si>
    <t>単独で参画</t>
    <rPh sb="0" eb="2">
      <t>タンドク</t>
    </rPh>
    <phoneticPr fontId="2"/>
  </si>
  <si>
    <t>グループの代表企業として参画</t>
  </si>
  <si>
    <t>グループの構成企業として参画</t>
  </si>
  <si>
    <t>グループの協力企業（下請け含む）として参画</t>
  </si>
  <si>
    <t>管理・更新一体マネジメント方式（更新実施型）</t>
  </si>
  <si>
    <t>管理・更新一体マネジメント方式（更新支援型）</t>
  </si>
  <si>
    <t>中小企業や市内業者との連携が不安</t>
  </si>
  <si>
    <t>大規模企業との連携が不安</t>
  </si>
  <si>
    <t>官民連携事業に関する知識や経験がない</t>
  </si>
  <si>
    <t>ウォーターPPP事業に関する知識がない</t>
  </si>
  <si>
    <t>民間事業者間での連携（マッチング）</t>
  </si>
  <si>
    <t>業務範囲（更新支援型・更新実施型など）</t>
  </si>
  <si>
    <t>長期契約</t>
  </si>
  <si>
    <t>契約後の物価変動や人件費上昇などへの対応</t>
  </si>
  <si>
    <t>プロフィットシェアの配分や内容</t>
  </si>
  <si>
    <t>管路の性能規定の指標や内容</t>
  </si>
  <si>
    <t>公募時に開示される情報内容</t>
  </si>
  <si>
    <t>現在の運転管理や維持管理に関する情報が不足している</t>
  </si>
  <si>
    <t>現時点では意思決定の判断材料となる情報が不足している</t>
  </si>
  <si>
    <t>事業実施のための人員を確保できない</t>
  </si>
  <si>
    <t>グループ企業を構成したり、構成員になることが困難</t>
  </si>
  <si>
    <t>ウォーターPPPの対象施設や業務範囲によっては、ノウハウ不足などの懸念がある</t>
  </si>
  <si>
    <t>懸念点や不安点はない</t>
  </si>
  <si>
    <t>上記懸念点・不安な点を選択された理由をご記入ください。</t>
    <rPh sb="0" eb="2">
      <t>ジョウキ</t>
    </rPh>
    <rPh sb="2" eb="4">
      <t>ケネン</t>
    </rPh>
    <rPh sb="4" eb="5">
      <t>テン</t>
    </rPh>
    <rPh sb="6" eb="8">
      <t>フアン</t>
    </rPh>
    <rPh sb="9" eb="10">
      <t>テン</t>
    </rPh>
    <rPh sb="11" eb="13">
      <t>センタク</t>
    </rPh>
    <phoneticPr fontId="2"/>
  </si>
  <si>
    <t>記入欄</t>
    <rPh sb="0" eb="2">
      <t>キニュウ</t>
    </rPh>
    <rPh sb="2" eb="3">
      <t>ラン</t>
    </rPh>
    <phoneticPr fontId="2"/>
  </si>
  <si>
    <t>１．官民連携事業への参画実績に関する質問</t>
    <rPh sb="6" eb="8">
      <t>ジギョウ</t>
    </rPh>
    <rPh sb="10" eb="12">
      <t>サンカク</t>
    </rPh>
    <rPh sb="15" eb="16">
      <t>カン</t>
    </rPh>
    <rPh sb="18" eb="20">
      <t>シツモン</t>
    </rPh>
    <phoneticPr fontId="14"/>
  </si>
  <si>
    <t>わからない</t>
    <phoneticPr fontId="2"/>
  </si>
  <si>
    <t>２．本市が検討するウォーターPPPへの参画意欲に関する質問</t>
    <rPh sb="2" eb="4">
      <t>ホンシ</t>
    </rPh>
    <rPh sb="5" eb="7">
      <t>ケントウ</t>
    </rPh>
    <rPh sb="19" eb="21">
      <t>サンカク</t>
    </rPh>
    <rPh sb="21" eb="23">
      <t>イヨク</t>
    </rPh>
    <rPh sb="24" eb="25">
      <t>カン</t>
    </rPh>
    <rPh sb="27" eb="29">
      <t>シツモン</t>
    </rPh>
    <phoneticPr fontId="14"/>
  </si>
  <si>
    <t>参画実績あり　</t>
    <rPh sb="2" eb="4">
      <t>ジッセキ</t>
    </rPh>
    <phoneticPr fontId="2"/>
  </si>
  <si>
    <t>参画実績なし　</t>
    <rPh sb="2" eb="4">
      <t>ジッセキ</t>
    </rPh>
    <phoneticPr fontId="2"/>
  </si>
  <si>
    <t>非常に意欲がある</t>
    <rPh sb="0" eb="2">
      <t>ヒジョウ</t>
    </rPh>
    <rPh sb="3" eb="5">
      <t>イヨク</t>
    </rPh>
    <phoneticPr fontId="2"/>
  </si>
  <si>
    <t>意欲がある</t>
    <phoneticPr fontId="2"/>
  </si>
  <si>
    <t>意欲がない</t>
    <phoneticPr fontId="2"/>
  </si>
  <si>
    <t>大いに賛成</t>
    <rPh sb="0" eb="1">
      <t>オオ</t>
    </rPh>
    <rPh sb="3" eb="5">
      <t>サンセイ</t>
    </rPh>
    <phoneticPr fontId="2"/>
  </si>
  <si>
    <t>どちらかと言えば賛成</t>
    <rPh sb="5" eb="6">
      <t>イ</t>
    </rPh>
    <rPh sb="8" eb="10">
      <t>サンセイ</t>
    </rPh>
    <phoneticPr fontId="2"/>
  </si>
  <si>
    <t>どちらかと言えば反対</t>
    <rPh sb="5" eb="6">
      <t>イ</t>
    </rPh>
    <rPh sb="8" eb="10">
      <t>ハンタイ</t>
    </rPh>
    <phoneticPr fontId="2"/>
  </si>
  <si>
    <t>大いに反対</t>
    <rPh sb="0" eb="1">
      <t>オオ</t>
    </rPh>
    <rPh sb="3" eb="5">
      <t>ハンタイ</t>
    </rPh>
    <phoneticPr fontId="2"/>
  </si>
  <si>
    <t>上記ご意見を選択した理由をご記入ください。</t>
    <rPh sb="0" eb="2">
      <t>ジョウキ</t>
    </rPh>
    <rPh sb="3" eb="5">
      <t>イケン</t>
    </rPh>
    <rPh sb="6" eb="8">
      <t>センタク</t>
    </rPh>
    <rPh sb="10" eb="12">
      <t>リユウ</t>
    </rPh>
    <rPh sb="14" eb="16">
      <t>キニュウ</t>
    </rPh>
    <phoneticPr fontId="2"/>
  </si>
  <si>
    <t>上記官民連携事業に参画した際の感想や、参画実績を踏まえてのご意見があればご記入ください。</t>
    <rPh sb="13" eb="14">
      <t>サイ</t>
    </rPh>
    <rPh sb="19" eb="21">
      <t>サンカク</t>
    </rPh>
    <rPh sb="21" eb="23">
      <t>ジッセキ</t>
    </rPh>
    <rPh sb="24" eb="25">
      <t>フ</t>
    </rPh>
    <phoneticPr fontId="3"/>
  </si>
  <si>
    <t>自治体名</t>
    <phoneticPr fontId="2"/>
  </si>
  <si>
    <t>事業名</t>
    <phoneticPr fontId="2"/>
  </si>
  <si>
    <t>想定される点はある</t>
    <phoneticPr fontId="2"/>
  </si>
  <si>
    <t>想定される点はない</t>
    <phoneticPr fontId="2"/>
  </si>
  <si>
    <t>想定する提案内容がある</t>
    <rPh sb="0" eb="2">
      <t>ソウテイ</t>
    </rPh>
    <rPh sb="4" eb="6">
      <t>テイアン</t>
    </rPh>
    <rPh sb="6" eb="8">
      <t>ナイヨウ</t>
    </rPh>
    <phoneticPr fontId="2"/>
  </si>
  <si>
    <t>想定する提案内容はない</t>
    <phoneticPr fontId="2"/>
  </si>
  <si>
    <t>上記で「想定する提案内容がある」を選択された場合、内容をご記入ください。</t>
    <rPh sb="0" eb="2">
      <t>ジョウキ</t>
    </rPh>
    <rPh sb="4" eb="6">
      <t>ソウテイ</t>
    </rPh>
    <rPh sb="8" eb="10">
      <t>テイアン</t>
    </rPh>
    <rPh sb="10" eb="12">
      <t>ナイヨウ</t>
    </rPh>
    <rPh sb="17" eb="19">
      <t>センタク</t>
    </rPh>
    <rPh sb="22" eb="24">
      <t>バアイ</t>
    </rPh>
    <rPh sb="25" eb="27">
      <t>ナイヨウ</t>
    </rPh>
    <rPh sb="29" eb="31">
      <t>キニュウ</t>
    </rPh>
    <phoneticPr fontId="2"/>
  </si>
  <si>
    <t>上記で「想定される点はある」を選択された場合、内容をご記入ください。</t>
    <rPh sb="0" eb="2">
      <t>ジョウキ</t>
    </rPh>
    <rPh sb="4" eb="6">
      <t>ソウテイ</t>
    </rPh>
    <rPh sb="9" eb="10">
      <t>テン</t>
    </rPh>
    <rPh sb="15" eb="17">
      <t>センタク</t>
    </rPh>
    <rPh sb="20" eb="22">
      <t>バアイ</t>
    </rPh>
    <rPh sb="23" eb="25">
      <t>ナイヨウ</t>
    </rPh>
    <rPh sb="27" eb="29">
      <t>キニュウ</t>
    </rPh>
    <phoneticPr fontId="2"/>
  </si>
  <si>
    <t>本市が検討するウォーターPPPについて、その他ご意見・ご要望がございましたらご記入ください。</t>
    <rPh sb="3" eb="5">
      <t>ケントウ</t>
    </rPh>
    <phoneticPr fontId="2"/>
  </si>
  <si>
    <t>協力可能</t>
    <rPh sb="0" eb="2">
      <t>キョウリョク</t>
    </rPh>
    <rPh sb="2" eb="4">
      <t>カノウ</t>
    </rPh>
    <phoneticPr fontId="2"/>
  </si>
  <si>
    <t>協力不可</t>
    <rPh sb="0" eb="2">
      <t>キョウリョク</t>
    </rPh>
    <rPh sb="2" eb="4">
      <t>フカ</t>
    </rPh>
    <phoneticPr fontId="2"/>
  </si>
  <si>
    <t>①</t>
    <phoneticPr fontId="2"/>
  </si>
  <si>
    <t>②</t>
    <phoneticPr fontId="2"/>
  </si>
  <si>
    <t>担当者名</t>
    <rPh sb="0" eb="2">
      <t>タントウ</t>
    </rPh>
    <rPh sb="2" eb="3">
      <t>シャ</t>
    </rPh>
    <rPh sb="3" eb="4">
      <t>メイ</t>
    </rPh>
    <phoneticPr fontId="14"/>
  </si>
  <si>
    <t>ご連絡先Emailアドレス</t>
    <rPh sb="1" eb="3">
      <t>レンラク</t>
    </rPh>
    <rPh sb="3" eb="4">
      <t>サキ</t>
    </rPh>
    <phoneticPr fontId="14"/>
  </si>
  <si>
    <t>ご連絡先電話番号</t>
    <rPh sb="1" eb="3">
      <t>レンラク</t>
    </rPh>
    <rPh sb="3" eb="4">
      <t>サキ</t>
    </rPh>
    <rPh sb="4" eb="6">
      <t>デンワ</t>
    </rPh>
    <rPh sb="6" eb="8">
      <t>バンゴウ</t>
    </rPh>
    <phoneticPr fontId="14"/>
  </si>
  <si>
    <t>回答いただいた情報は、取扱いには十分注意し、ウォーターPPP導入に関する検討以外には使用いたしません。</t>
    <phoneticPr fontId="5"/>
  </si>
  <si>
    <t>コンセッション方式</t>
    <rPh sb="7" eb="9">
      <t>ホウシキ</t>
    </rPh>
    <phoneticPr fontId="2"/>
  </si>
  <si>
    <t>コンサルタント</t>
    <phoneticPr fontId="2"/>
  </si>
  <si>
    <t>メーカー</t>
    <phoneticPr fontId="2"/>
  </si>
  <si>
    <t>建設</t>
    <rPh sb="0" eb="2">
      <t>ケンセツ</t>
    </rPh>
    <phoneticPr fontId="2"/>
  </si>
  <si>
    <t>その他（右欄に記載）</t>
    <rPh sb="2" eb="3">
      <t>タ</t>
    </rPh>
    <rPh sb="4" eb="5">
      <t>ミギ</t>
    </rPh>
    <rPh sb="5" eb="6">
      <t>ラン</t>
    </rPh>
    <rPh sb="7" eb="9">
      <t>キサイ</t>
    </rPh>
    <phoneticPr fontId="2"/>
  </si>
  <si>
    <t>可能な範囲で回答ください。回答できない項目については、空欄で構いません。</t>
    <rPh sb="0" eb="2">
      <t>カノウ</t>
    </rPh>
    <rPh sb="3" eb="5">
      <t>ハンイ</t>
    </rPh>
    <rPh sb="6" eb="8">
      <t>カイトウ</t>
    </rPh>
    <rPh sb="13" eb="15">
      <t>カイトウ</t>
    </rPh>
    <rPh sb="19" eb="21">
      <t>コウモク</t>
    </rPh>
    <rPh sb="27" eb="29">
      <t>クウラン</t>
    </rPh>
    <rPh sb="30" eb="31">
      <t>カマ</t>
    </rPh>
    <phoneticPr fontId="2"/>
  </si>
  <si>
    <t>本調査への回答内容は、何ら法的な拘束力を持つものではありません。あくまでご記入時点でのご意見として承ります。</t>
    <phoneticPr fontId="5"/>
  </si>
  <si>
    <t>１-１</t>
  </si>
  <si>
    <t>１-２</t>
  </si>
  <si>
    <t>１-３</t>
  </si>
  <si>
    <t>１-４</t>
  </si>
  <si>
    <t>２-５</t>
  </si>
  <si>
    <t>２-６</t>
    <phoneticPr fontId="2"/>
  </si>
  <si>
    <t>３か月未満</t>
    <rPh sb="2" eb="3">
      <t>ゲツ</t>
    </rPh>
    <rPh sb="3" eb="5">
      <t>ミマン</t>
    </rPh>
    <phoneticPr fontId="2"/>
  </si>
  <si>
    <t>３か月程度</t>
    <rPh sb="2" eb="3">
      <t>ゲツ</t>
    </rPh>
    <rPh sb="3" eb="5">
      <t>テイド</t>
    </rPh>
    <phoneticPr fontId="2"/>
  </si>
  <si>
    <t>４か月程度</t>
    <rPh sb="2" eb="3">
      <t>ゲツ</t>
    </rPh>
    <rPh sb="3" eb="5">
      <t>テイド</t>
    </rPh>
    <phoneticPr fontId="2"/>
  </si>
  <si>
    <t>５か月程度</t>
    <rPh sb="2" eb="3">
      <t>ゲツ</t>
    </rPh>
    <rPh sb="3" eb="5">
      <t>テイド</t>
    </rPh>
    <phoneticPr fontId="2"/>
  </si>
  <si>
    <t>６か月程度</t>
    <rPh sb="2" eb="3">
      <t>ゲツ</t>
    </rPh>
    <rPh sb="3" eb="5">
      <t>テイド</t>
    </rPh>
    <phoneticPr fontId="2"/>
  </si>
  <si>
    <t>６か月以上</t>
    <rPh sb="2" eb="3">
      <t>ゲツ</t>
    </rPh>
    <rPh sb="3" eb="5">
      <t>イジョウ</t>
    </rPh>
    <phoneticPr fontId="2"/>
  </si>
  <si>
    <t>上記を選択された理由をご記入ください。また、「３か月未満」や「６か月以上」を選択された場合には、具体的な期間もあわせてご記入ください。</t>
    <rPh sb="0" eb="2">
      <t>ジョウキ</t>
    </rPh>
    <rPh sb="3" eb="5">
      <t>センタク</t>
    </rPh>
    <rPh sb="25" eb="26">
      <t>ゲツ</t>
    </rPh>
    <rPh sb="26" eb="28">
      <t>ミマン</t>
    </rPh>
    <rPh sb="33" eb="36">
      <t>ゲツイジョウ</t>
    </rPh>
    <rPh sb="38" eb="40">
      <t>センタク</t>
    </rPh>
    <rPh sb="43" eb="45">
      <t>バアイ</t>
    </rPh>
    <rPh sb="48" eb="51">
      <t>グタイテキ</t>
    </rPh>
    <rPh sb="52" eb="54">
      <t>キカン</t>
    </rPh>
    <rPh sb="60" eb="62">
      <t>キニュウ</t>
    </rPh>
    <phoneticPr fontId="2"/>
  </si>
  <si>
    <t>支社/支店所在地がつくばみらい市内にある</t>
    <rPh sb="0" eb="2">
      <t>シシャ</t>
    </rPh>
    <rPh sb="3" eb="5">
      <t>シテン</t>
    </rPh>
    <rPh sb="5" eb="8">
      <t>ショザイチ</t>
    </rPh>
    <rPh sb="15" eb="17">
      <t>シナイ</t>
    </rPh>
    <phoneticPr fontId="2"/>
  </si>
  <si>
    <t>本社、支社/支店はつくばみらい市内にない</t>
    <rPh sb="0" eb="2">
      <t>ホンシャ</t>
    </rPh>
    <rPh sb="3" eb="5">
      <t>シシャ</t>
    </rPh>
    <rPh sb="6" eb="8">
      <t>シテン</t>
    </rPh>
    <rPh sb="15" eb="17">
      <t>シナイ</t>
    </rPh>
    <phoneticPr fontId="2"/>
  </si>
  <si>
    <t>本市が検討するウォーターPPPについて、懸念点や不安な点はございますか。あてはまるものに「●」をつけてください。（複数選択可）</t>
    <rPh sb="3" eb="5">
      <t>ケントウ</t>
    </rPh>
    <rPh sb="27" eb="28">
      <t>テン</t>
    </rPh>
    <rPh sb="57" eb="59">
      <t>フクスウ</t>
    </rPh>
    <rPh sb="59" eb="61">
      <t>センタク</t>
    </rPh>
    <rPh sb="61" eb="62">
      <t>カ</t>
    </rPh>
    <phoneticPr fontId="2"/>
  </si>
  <si>
    <t>上記官民連携事業に参画した際の体制（貴社の立場）について、あてはまるものに「●」をつけてください。（複数選択可）</t>
    <rPh sb="13" eb="14">
      <t>サイ</t>
    </rPh>
    <rPh sb="15" eb="17">
      <t>タイセイ</t>
    </rPh>
    <rPh sb="18" eb="20">
      <t>キシャ</t>
    </rPh>
    <rPh sb="21" eb="23">
      <t>タチバ</t>
    </rPh>
    <rPh sb="50" eb="52">
      <t>フクスウ</t>
    </rPh>
    <rPh sb="52" eb="54">
      <t>センタク</t>
    </rPh>
    <rPh sb="54" eb="55">
      <t>カ</t>
    </rPh>
    <phoneticPr fontId="3"/>
  </si>
  <si>
    <t>事業期間（西暦）</t>
    <rPh sb="5" eb="7">
      <t>セイレキ</t>
    </rPh>
    <phoneticPr fontId="2"/>
  </si>
  <si>
    <t>携わった業務の概要</t>
    <rPh sb="0" eb="1">
      <t>タズサ</t>
    </rPh>
    <rPh sb="4" eb="6">
      <t>ギョウム</t>
    </rPh>
    <rPh sb="7" eb="9">
      <t>ガイヨウ</t>
    </rPh>
    <phoneticPr fontId="2"/>
  </si>
  <si>
    <t>２-２</t>
    <phoneticPr fontId="2"/>
  </si>
  <si>
    <t>２-３</t>
    <phoneticPr fontId="2"/>
  </si>
  <si>
    <t>３．ウォーターPPPの4要件に関する質問</t>
    <rPh sb="12" eb="14">
      <t>ヨウケン</t>
    </rPh>
    <rPh sb="15" eb="16">
      <t>カン</t>
    </rPh>
    <rPh sb="18" eb="20">
      <t>シツモン</t>
    </rPh>
    <phoneticPr fontId="2"/>
  </si>
  <si>
    <t>懸念がある</t>
    <rPh sb="0" eb="2">
      <t>ケネン</t>
    </rPh>
    <phoneticPr fontId="2"/>
  </si>
  <si>
    <t>懸念はない</t>
    <rPh sb="0" eb="2">
      <t>ケネン</t>
    </rPh>
    <phoneticPr fontId="2"/>
  </si>
  <si>
    <t>上記で「懸念がある」を選択された場合、内容をご記入ください。</t>
    <rPh sb="0" eb="2">
      <t>ジョウキ</t>
    </rPh>
    <rPh sb="4" eb="6">
      <t>ケネン</t>
    </rPh>
    <rPh sb="11" eb="13">
      <t>センタク</t>
    </rPh>
    <rPh sb="16" eb="18">
      <t>バアイ</t>
    </rPh>
    <rPh sb="19" eb="21">
      <t>ナイヨウ</t>
    </rPh>
    <rPh sb="23" eb="25">
      <t>キニュウ</t>
    </rPh>
    <phoneticPr fontId="2"/>
  </si>
  <si>
    <t>影響するが、条件次第で参画したい</t>
    <rPh sb="0" eb="2">
      <t>エイキョウ</t>
    </rPh>
    <rPh sb="6" eb="8">
      <t>ジョウケン</t>
    </rPh>
    <rPh sb="8" eb="10">
      <t>シダイ</t>
    </rPh>
    <rPh sb="11" eb="13">
      <t>サンカク</t>
    </rPh>
    <phoneticPr fontId="2"/>
  </si>
  <si>
    <t>影響する（参画できない／したくない）</t>
    <rPh sb="0" eb="2">
      <t>エイキョウ</t>
    </rPh>
    <rPh sb="5" eb="7">
      <t>サンカク</t>
    </rPh>
    <phoneticPr fontId="2"/>
  </si>
  <si>
    <t>影響しない（参画したい）</t>
    <rPh sb="0" eb="2">
      <t>エイキョウ</t>
    </rPh>
    <rPh sb="6" eb="8">
      <t>サンカク</t>
    </rPh>
    <phoneticPr fontId="2"/>
  </si>
  <si>
    <t>４．ウォーターPPPの実施方針に関する質問</t>
    <rPh sb="11" eb="13">
      <t>ジッシ</t>
    </rPh>
    <rPh sb="13" eb="15">
      <t>ホウシン</t>
    </rPh>
    <rPh sb="16" eb="17">
      <t>カン</t>
    </rPh>
    <rPh sb="19" eb="21">
      <t>シツモン</t>
    </rPh>
    <phoneticPr fontId="2"/>
  </si>
  <si>
    <t>４-３</t>
    <phoneticPr fontId="2"/>
  </si>
  <si>
    <t>４-１</t>
    <phoneticPr fontId="2"/>
  </si>
  <si>
    <t>４-２</t>
    <phoneticPr fontId="2"/>
  </si>
  <si>
    <t>修正・追加・除外すべき内容がある</t>
    <rPh sb="0" eb="2">
      <t>シュウセイ</t>
    </rPh>
    <rPh sb="3" eb="5">
      <t>ツイカ</t>
    </rPh>
    <rPh sb="6" eb="8">
      <t>ジョガイ</t>
    </rPh>
    <rPh sb="11" eb="13">
      <t>ナイヨウ</t>
    </rPh>
    <phoneticPr fontId="2"/>
  </si>
  <si>
    <t>修正・追加・除外すべき内容はない</t>
    <phoneticPr fontId="2"/>
  </si>
  <si>
    <t>上記で「修正・追加・除外すべき内容がある」を選択された場合、内容をご記入ください。（どの事項についてどう修正すべきなど具体的に記載のうえ、理由もご記入ください。）</t>
    <rPh sb="0" eb="2">
      <t>ジョウキ</t>
    </rPh>
    <rPh sb="4" eb="6">
      <t>シュウセイ</t>
    </rPh>
    <rPh sb="7" eb="9">
      <t>ツイカ</t>
    </rPh>
    <rPh sb="10" eb="12">
      <t>ジョガイ</t>
    </rPh>
    <rPh sb="15" eb="17">
      <t>ナイヨウ</t>
    </rPh>
    <rPh sb="22" eb="24">
      <t>センタク</t>
    </rPh>
    <rPh sb="27" eb="29">
      <t>バアイ</t>
    </rPh>
    <rPh sb="30" eb="32">
      <t>ナイヨウ</t>
    </rPh>
    <rPh sb="34" eb="36">
      <t>キニュウ</t>
    </rPh>
    <rPh sb="44" eb="46">
      <t>ジコウ</t>
    </rPh>
    <rPh sb="52" eb="54">
      <t>シュウセイ</t>
    </rPh>
    <phoneticPr fontId="2"/>
  </si>
  <si>
    <t>４-４</t>
    <phoneticPr fontId="2"/>
  </si>
  <si>
    <t>５．その他ご意見・ご要望等に関する質問</t>
    <rPh sb="4" eb="5">
      <t>タ</t>
    </rPh>
    <rPh sb="6" eb="8">
      <t>イケン</t>
    </rPh>
    <rPh sb="10" eb="12">
      <t>ヨウボウ</t>
    </rPh>
    <rPh sb="12" eb="13">
      <t>トウ</t>
    </rPh>
    <rPh sb="14" eb="15">
      <t>カン</t>
    </rPh>
    <rPh sb="17" eb="19">
      <t>シツモン</t>
    </rPh>
    <phoneticPr fontId="2"/>
  </si>
  <si>
    <t>５-１</t>
    <phoneticPr fontId="2"/>
  </si>
  <si>
    <t>５-２</t>
    <phoneticPr fontId="2"/>
  </si>
  <si>
    <t>５-３</t>
    <phoneticPr fontId="2"/>
  </si>
  <si>
    <t>大分類</t>
    <rPh sb="0" eb="3">
      <t>ダイブンルイ</t>
    </rPh>
    <phoneticPr fontId="18"/>
  </si>
  <si>
    <t>中分類</t>
    <rPh sb="0" eb="3">
      <t>チュウブンルイ</t>
    </rPh>
    <phoneticPr fontId="18"/>
  </si>
  <si>
    <t>統括管理業務</t>
    <rPh sb="0" eb="6">
      <t>トウカツカンリギョウム</t>
    </rPh>
    <phoneticPr fontId="18"/>
  </si>
  <si>
    <t>マネジメント業務</t>
    <rPh sb="6" eb="8">
      <t>ギョウム</t>
    </rPh>
    <phoneticPr fontId="18"/>
  </si>
  <si>
    <t>セルフモニタリング業務</t>
    <rPh sb="9" eb="11">
      <t>ギョウム</t>
    </rPh>
    <phoneticPr fontId="18"/>
  </si>
  <si>
    <t>データ管理業務</t>
    <rPh sb="3" eb="7">
      <t>カンリギョウム</t>
    </rPh>
    <phoneticPr fontId="18"/>
  </si>
  <si>
    <t>電子化・一元管理</t>
    <rPh sb="0" eb="3">
      <t>デンシカ</t>
    </rPh>
    <rPh sb="4" eb="8">
      <t>イチゲンカンリ</t>
    </rPh>
    <phoneticPr fontId="18"/>
  </si>
  <si>
    <t>災害対応業務</t>
    <rPh sb="0" eb="6">
      <t>サイガイタイオウギョウム</t>
    </rPh>
    <phoneticPr fontId="18"/>
  </si>
  <si>
    <t>災害時維持修繕協定（仮）の締結に基づき市と協力して災害対応にあたる</t>
    <rPh sb="0" eb="3">
      <t>サイガイジ</t>
    </rPh>
    <rPh sb="3" eb="9">
      <t>イジシュウゼンキョウテイ</t>
    </rPh>
    <rPh sb="10" eb="11">
      <t>カリ</t>
    </rPh>
    <rPh sb="13" eb="15">
      <t>テイケツ</t>
    </rPh>
    <rPh sb="16" eb="17">
      <t>モト</t>
    </rPh>
    <rPh sb="19" eb="20">
      <t>シ</t>
    </rPh>
    <rPh sb="21" eb="23">
      <t>キョウリョク</t>
    </rPh>
    <rPh sb="25" eb="29">
      <t>サイガイタイオウ</t>
    </rPh>
    <phoneticPr fontId="18"/>
  </si>
  <si>
    <t>中央監視及び操作（24時間）</t>
    <rPh sb="0" eb="4">
      <t>チュウオウカンシ</t>
    </rPh>
    <rPh sb="4" eb="5">
      <t>オヨ</t>
    </rPh>
    <rPh sb="6" eb="8">
      <t>ソウサ</t>
    </rPh>
    <rPh sb="11" eb="13">
      <t>ジカン</t>
    </rPh>
    <phoneticPr fontId="18"/>
  </si>
  <si>
    <t>巡回監視及び運転操作</t>
    <rPh sb="0" eb="4">
      <t>ジュンカイカンシ</t>
    </rPh>
    <rPh sb="4" eb="5">
      <t>オヨ</t>
    </rPh>
    <rPh sb="6" eb="10">
      <t>ウンテンソウサ</t>
    </rPh>
    <phoneticPr fontId="18"/>
  </si>
  <si>
    <t>機器故障時及び非常時の対応</t>
    <rPh sb="0" eb="5">
      <t>キキコショウジ</t>
    </rPh>
    <rPh sb="5" eb="6">
      <t>オヨ</t>
    </rPh>
    <rPh sb="7" eb="10">
      <t>ヒジョウジ</t>
    </rPh>
    <rPh sb="11" eb="13">
      <t>タイオウ</t>
    </rPh>
    <phoneticPr fontId="18"/>
  </si>
  <si>
    <t>修繕及び改築業務に係る運転操作及び立会い業務</t>
    <rPh sb="0" eb="2">
      <t>シュウゼン</t>
    </rPh>
    <rPh sb="1" eb="5">
      <t>ウンテンソウサ</t>
    </rPh>
    <rPh sb="5" eb="6">
      <t>オヨ</t>
    </rPh>
    <rPh sb="7" eb="9">
      <t>タチア</t>
    </rPh>
    <rPh sb="10" eb="12">
      <t>ギョウム</t>
    </rPh>
    <phoneticPr fontId="18"/>
  </si>
  <si>
    <t>保守点検・整備業務</t>
    <rPh sb="0" eb="4">
      <t>ホシュテンケン</t>
    </rPh>
    <rPh sb="5" eb="9">
      <t>セイビギョウム</t>
    </rPh>
    <phoneticPr fontId="18"/>
  </si>
  <si>
    <t>各施設及び設備の巡視点検</t>
    <rPh sb="0" eb="3">
      <t>カクシセツ</t>
    </rPh>
    <rPh sb="3" eb="4">
      <t>オヨ</t>
    </rPh>
    <rPh sb="5" eb="7">
      <t>セツビ</t>
    </rPh>
    <rPh sb="8" eb="12">
      <t>ジュンシテンケン</t>
    </rPh>
    <phoneticPr fontId="18"/>
  </si>
  <si>
    <t>機械設備の定期点検及び保守、整備</t>
    <rPh sb="0" eb="2">
      <t>キカイ</t>
    </rPh>
    <rPh sb="2" eb="4">
      <t>セツビ</t>
    </rPh>
    <rPh sb="5" eb="9">
      <t>テイキテンケン</t>
    </rPh>
    <rPh sb="9" eb="10">
      <t>オヨ</t>
    </rPh>
    <rPh sb="11" eb="13">
      <t>ホシュ</t>
    </rPh>
    <rPh sb="14" eb="16">
      <t>セイビ</t>
    </rPh>
    <phoneticPr fontId="18"/>
  </si>
  <si>
    <t>電気設備の定期点検及び保守、整備</t>
    <rPh sb="0" eb="4">
      <t>デンキセツビ</t>
    </rPh>
    <rPh sb="5" eb="9">
      <t>テイキテンケン</t>
    </rPh>
    <rPh sb="9" eb="10">
      <t>オヨ</t>
    </rPh>
    <rPh sb="11" eb="13">
      <t>ホシュ</t>
    </rPh>
    <rPh sb="14" eb="16">
      <t>セイビ</t>
    </rPh>
    <phoneticPr fontId="18"/>
  </si>
  <si>
    <t>建築付帯設備の点検及び保守、補修</t>
    <rPh sb="0" eb="6">
      <t>ケンチクフタイセツビ</t>
    </rPh>
    <rPh sb="7" eb="9">
      <t>テンケン</t>
    </rPh>
    <rPh sb="9" eb="10">
      <t>オヨ</t>
    </rPh>
    <rPh sb="11" eb="13">
      <t>ホシュ</t>
    </rPh>
    <rPh sb="14" eb="16">
      <t>ホシュウ</t>
    </rPh>
    <phoneticPr fontId="18"/>
  </si>
  <si>
    <t>各種設備・法定点検</t>
    <rPh sb="0" eb="4">
      <t>カクシュセツビ</t>
    </rPh>
    <rPh sb="5" eb="9">
      <t>ホウテイテンケン</t>
    </rPh>
    <phoneticPr fontId="18"/>
  </si>
  <si>
    <t>施設台帳整備</t>
    <rPh sb="0" eb="6">
      <t>シセツダイチョウセイビ</t>
    </rPh>
    <phoneticPr fontId="18"/>
  </si>
  <si>
    <t>運転管理に要する水質・汚泥試験業務</t>
    <rPh sb="0" eb="4">
      <t>ウンテンカンリ</t>
    </rPh>
    <rPh sb="5" eb="6">
      <t>ヨウ</t>
    </rPh>
    <rPh sb="8" eb="10">
      <t>スイシツ</t>
    </rPh>
    <rPh sb="11" eb="17">
      <t>オデイシケンギョウム</t>
    </rPh>
    <phoneticPr fontId="18"/>
  </si>
  <si>
    <t>法定試験業務</t>
    <rPh sb="0" eb="6">
      <t>ホウテイシケンギョウム</t>
    </rPh>
    <phoneticPr fontId="18"/>
  </si>
  <si>
    <t>異常流入時の水質・汚泥試験業務</t>
    <rPh sb="0" eb="2">
      <t>イジョウ</t>
    </rPh>
    <rPh sb="2" eb="5">
      <t>リュウニュウジ</t>
    </rPh>
    <rPh sb="6" eb="8">
      <t>スイシツ</t>
    </rPh>
    <rPh sb="9" eb="15">
      <t>オデイシケンギョウム</t>
    </rPh>
    <phoneticPr fontId="18"/>
  </si>
  <si>
    <t>臭気及び大気等測定業務</t>
    <rPh sb="0" eb="2">
      <t>シュウキ</t>
    </rPh>
    <rPh sb="2" eb="3">
      <t>オヨ</t>
    </rPh>
    <rPh sb="4" eb="7">
      <t>タイキトウ</t>
    </rPh>
    <rPh sb="7" eb="11">
      <t>ソクテイギョウム</t>
    </rPh>
    <phoneticPr fontId="18"/>
  </si>
  <si>
    <t>各施設の清掃及び整理整頓</t>
    <rPh sb="0" eb="3">
      <t>カクシセツ</t>
    </rPh>
    <rPh sb="4" eb="6">
      <t>セイソウ</t>
    </rPh>
    <rPh sb="6" eb="7">
      <t>オヨ</t>
    </rPh>
    <rPh sb="8" eb="12">
      <t>セイリセイトン</t>
    </rPh>
    <phoneticPr fontId="18"/>
  </si>
  <si>
    <t>各施設の除草、樹木剪定、消毒、除雪等</t>
    <rPh sb="0" eb="3">
      <t>カクシセツ</t>
    </rPh>
    <rPh sb="4" eb="6">
      <t>ジョソウ</t>
    </rPh>
    <rPh sb="7" eb="11">
      <t>ジュモクセンテイ</t>
    </rPh>
    <rPh sb="12" eb="14">
      <t>ショウドク</t>
    </rPh>
    <rPh sb="15" eb="17">
      <t>ジョセツ</t>
    </rPh>
    <rPh sb="17" eb="18">
      <t>トウ</t>
    </rPh>
    <phoneticPr fontId="18"/>
  </si>
  <si>
    <t>修繕業務</t>
    <rPh sb="0" eb="4">
      <t>シュウゼンギョウム</t>
    </rPh>
    <phoneticPr fontId="18"/>
  </si>
  <si>
    <t>機械設備における偶発的な故障および異常に対応する修繕</t>
    <rPh sb="0" eb="2">
      <t>キカイ</t>
    </rPh>
    <rPh sb="2" eb="4">
      <t>セツビ</t>
    </rPh>
    <rPh sb="8" eb="11">
      <t>グウハツテキ</t>
    </rPh>
    <rPh sb="12" eb="14">
      <t>コショウ</t>
    </rPh>
    <rPh sb="17" eb="19">
      <t>イジョウ</t>
    </rPh>
    <rPh sb="20" eb="22">
      <t>タイオウ</t>
    </rPh>
    <rPh sb="24" eb="26">
      <t>シュウゼン</t>
    </rPh>
    <phoneticPr fontId="18"/>
  </si>
  <si>
    <t>電気設備における偶発的な故障および異常に対応する修繕</t>
    <rPh sb="0" eb="1">
      <t>キ</t>
    </rPh>
    <rPh sb="1" eb="3">
      <t>セツビ</t>
    </rPh>
    <rPh sb="7" eb="10">
      <t>グウハツテキ</t>
    </rPh>
    <rPh sb="11" eb="13">
      <t>コショウ</t>
    </rPh>
    <rPh sb="16" eb="18">
      <t>イジョウ</t>
    </rPh>
    <rPh sb="19" eb="21">
      <t>タイオウ</t>
    </rPh>
    <rPh sb="23" eb="25">
      <t>シュウゼン</t>
    </rPh>
    <phoneticPr fontId="18"/>
  </si>
  <si>
    <t>建築付帯設備等における偶発的な故障および異常に対応する修繕</t>
    <rPh sb="0" eb="7">
      <t>ケンチクフタイセツビトウ</t>
    </rPh>
    <rPh sb="11" eb="14">
      <t>グウハツテキ</t>
    </rPh>
    <rPh sb="15" eb="17">
      <t>コショウ</t>
    </rPh>
    <rPh sb="20" eb="22">
      <t>イジョウ</t>
    </rPh>
    <rPh sb="23" eb="25">
      <t>タイオウ</t>
    </rPh>
    <rPh sb="27" eb="29">
      <t>シュウゼン</t>
    </rPh>
    <phoneticPr fontId="18"/>
  </si>
  <si>
    <t>設備等を良好な状態に維持または保全するために行う予防修繕</t>
    <rPh sb="0" eb="3">
      <t>セツビトウ</t>
    </rPh>
    <rPh sb="4" eb="6">
      <t>リョウコウ</t>
    </rPh>
    <rPh sb="7" eb="9">
      <t>ジョウタイ</t>
    </rPh>
    <rPh sb="10" eb="12">
      <t>イジ</t>
    </rPh>
    <rPh sb="15" eb="17">
      <t>ホゼン</t>
    </rPh>
    <rPh sb="22" eb="23">
      <t>オコナ</t>
    </rPh>
    <rPh sb="24" eb="28">
      <t>ヨボウシュウゼン</t>
    </rPh>
    <phoneticPr fontId="18"/>
  </si>
  <si>
    <t>業務に必要な消耗品、薬品類の調達及び管理業務</t>
    <rPh sb="0" eb="2">
      <t>ギョウム</t>
    </rPh>
    <rPh sb="3" eb="5">
      <t>ヒツヨウ</t>
    </rPh>
    <rPh sb="6" eb="9">
      <t>ショウモウヒン</t>
    </rPh>
    <rPh sb="10" eb="13">
      <t>ヤクヒンルイ</t>
    </rPh>
    <rPh sb="14" eb="17">
      <t>チョウタツオヨ</t>
    </rPh>
    <rPh sb="18" eb="22">
      <t>カンリギョウム</t>
    </rPh>
    <phoneticPr fontId="18"/>
  </si>
  <si>
    <t>緊急連絡、緊急配備</t>
    <rPh sb="0" eb="4">
      <t>キンキュウレンラク</t>
    </rPh>
    <rPh sb="5" eb="9">
      <t>キンキュウハイビ</t>
    </rPh>
    <phoneticPr fontId="18"/>
  </si>
  <si>
    <t>初動対応、応急措置</t>
    <rPh sb="0" eb="4">
      <t>ショドウタイオウ</t>
    </rPh>
    <rPh sb="5" eb="9">
      <t>オウキュウソチ</t>
    </rPh>
    <phoneticPr fontId="18"/>
  </si>
  <si>
    <t>緊急対応訓練、備蓄資材の管理</t>
    <rPh sb="0" eb="6">
      <t>キンキュウタイオウクンレン</t>
    </rPh>
    <rPh sb="7" eb="11">
      <t>ビチクシザイ</t>
    </rPh>
    <rPh sb="12" eb="14">
      <t>カンリ</t>
    </rPh>
    <phoneticPr fontId="18"/>
  </si>
  <si>
    <t>その他業務</t>
    <rPh sb="2" eb="3">
      <t>タ</t>
    </rPh>
    <rPh sb="3" eb="5">
      <t>ギョウム</t>
    </rPh>
    <phoneticPr fontId="18"/>
  </si>
  <si>
    <t>各種報告書作成業務</t>
    <rPh sb="0" eb="9">
      <t>カクシュホウコクショサクセイギョウム</t>
    </rPh>
    <phoneticPr fontId="18"/>
  </si>
  <si>
    <t>引継業務、各種マニュアル作成業務</t>
    <rPh sb="5" eb="7">
      <t>カクシュ</t>
    </rPh>
    <rPh sb="12" eb="16">
      <t>サクセイギョウム</t>
    </rPh>
    <phoneticPr fontId="18"/>
  </si>
  <si>
    <t>見学者対応（補助）</t>
    <rPh sb="0" eb="5">
      <t>ケンガクシャタイオウ</t>
    </rPh>
    <rPh sb="6" eb="8">
      <t>ホジョ</t>
    </rPh>
    <phoneticPr fontId="18"/>
  </si>
  <si>
    <t>廃棄物管理業務（一般廃棄物及び産業廃棄物）</t>
    <rPh sb="0" eb="7">
      <t>ハイキブツカンリギョウム</t>
    </rPh>
    <rPh sb="8" eb="13">
      <t>イッパンハイキブツ</t>
    </rPh>
    <rPh sb="13" eb="14">
      <t>オヨ</t>
    </rPh>
    <rPh sb="15" eb="20">
      <t>サンギョウハイキブツ</t>
    </rPh>
    <phoneticPr fontId="18"/>
  </si>
  <si>
    <t>文書管理業務（完成図書等）</t>
    <rPh sb="0" eb="6">
      <t>ブンショカンリギョウム</t>
    </rPh>
    <rPh sb="7" eb="12">
      <t>カンセイトショトウ</t>
    </rPh>
    <phoneticPr fontId="18"/>
  </si>
  <si>
    <t>貸与品およびその他備品の管理業務</t>
    <rPh sb="0" eb="3">
      <t>タイヨヒン</t>
    </rPh>
    <rPh sb="8" eb="9">
      <t>タ</t>
    </rPh>
    <rPh sb="9" eb="11">
      <t>ビヒン</t>
    </rPh>
    <rPh sb="12" eb="16">
      <t>カンリギョウム</t>
    </rPh>
    <phoneticPr fontId="18"/>
  </si>
  <si>
    <t>計画策定業務</t>
    <rPh sb="0" eb="6">
      <t>ケイカクサクテイギョウム</t>
    </rPh>
    <phoneticPr fontId="18"/>
  </si>
  <si>
    <t>計画策定</t>
    <rPh sb="0" eb="4">
      <t>ケイカクサクテイ</t>
    </rPh>
    <phoneticPr fontId="18"/>
  </si>
  <si>
    <t>耐震化計画策定</t>
    <rPh sb="0" eb="5">
      <t>タイシンカケイカク</t>
    </rPh>
    <rPh sb="5" eb="7">
      <t>サクテイ</t>
    </rPh>
    <phoneticPr fontId="18"/>
  </si>
  <si>
    <t>耐水化計画策定</t>
    <rPh sb="0" eb="7">
      <t>タイスイカケイカクサクテイ</t>
    </rPh>
    <phoneticPr fontId="18"/>
  </si>
  <si>
    <t>マンホールポンプ場</t>
    <rPh sb="8" eb="9">
      <t>ジョウ</t>
    </rPh>
    <phoneticPr fontId="18"/>
  </si>
  <si>
    <t>マンホールポンプ場
維持管理業務</t>
    <rPh sb="8" eb="9">
      <t>ジョウ</t>
    </rPh>
    <rPh sb="10" eb="16">
      <t>イジカンリギョウム</t>
    </rPh>
    <phoneticPr fontId="18"/>
  </si>
  <si>
    <t>巡視・点検・清掃・修繕</t>
    <rPh sb="0" eb="2">
      <t>ジュンシ</t>
    </rPh>
    <rPh sb="3" eb="5">
      <t>テンケン</t>
    </rPh>
    <rPh sb="6" eb="8">
      <t>セイソウ</t>
    </rPh>
    <rPh sb="9" eb="11">
      <t>シュウゼン</t>
    </rPh>
    <phoneticPr fontId="18"/>
  </si>
  <si>
    <t>異常時・緊急時の対応</t>
    <rPh sb="0" eb="3">
      <t>イジョウジ</t>
    </rPh>
    <rPh sb="4" eb="7">
      <t>キンキュウジ</t>
    </rPh>
    <rPh sb="8" eb="10">
      <t>タイオウ</t>
    </rPh>
    <phoneticPr fontId="18"/>
  </si>
  <si>
    <t>異常通報受信、緊急連絡、緊急配備</t>
    <rPh sb="0" eb="4">
      <t>イジョウツウホウ</t>
    </rPh>
    <rPh sb="4" eb="6">
      <t>ジュシン</t>
    </rPh>
    <rPh sb="7" eb="11">
      <t>キンキュウレンラク</t>
    </rPh>
    <rPh sb="12" eb="14">
      <t>キンキュウ</t>
    </rPh>
    <rPh sb="14" eb="15">
      <t>ハイ</t>
    </rPh>
    <phoneticPr fontId="18"/>
  </si>
  <si>
    <t>事後対応・市への報告</t>
    <rPh sb="0" eb="2">
      <t>ジゴ</t>
    </rPh>
    <rPh sb="2" eb="4">
      <t>タイオウ</t>
    </rPh>
    <rPh sb="5" eb="6">
      <t>シ</t>
    </rPh>
    <rPh sb="8" eb="10">
      <t>ホウコク</t>
    </rPh>
    <phoneticPr fontId="18"/>
  </si>
  <si>
    <t>その他業務</t>
    <rPh sb="2" eb="5">
      <t>タギョウム</t>
    </rPh>
    <phoneticPr fontId="18"/>
  </si>
  <si>
    <t>改築更新業務</t>
    <rPh sb="0" eb="2">
      <t>カイチク</t>
    </rPh>
    <rPh sb="2" eb="4">
      <t>コウシン</t>
    </rPh>
    <rPh sb="4" eb="6">
      <t>ギョウム</t>
    </rPh>
    <phoneticPr fontId="18"/>
  </si>
  <si>
    <t>詳細設計業務</t>
    <phoneticPr fontId="18"/>
  </si>
  <si>
    <t>設計書、図面、数量計算書等作成、各所届出支援等</t>
    <rPh sb="0" eb="3">
      <t>セッケイショ</t>
    </rPh>
    <rPh sb="4" eb="6">
      <t>ズメン</t>
    </rPh>
    <rPh sb="7" eb="12">
      <t>スウリョウケイサンショ</t>
    </rPh>
    <rPh sb="12" eb="13">
      <t>トウ</t>
    </rPh>
    <rPh sb="13" eb="15">
      <t>サクセイ</t>
    </rPh>
    <rPh sb="16" eb="17">
      <t>カク</t>
    </rPh>
    <rPh sb="17" eb="18">
      <t>ショ</t>
    </rPh>
    <rPh sb="18" eb="20">
      <t>トドケデ</t>
    </rPh>
    <rPh sb="20" eb="22">
      <t>シエン</t>
    </rPh>
    <rPh sb="22" eb="23">
      <t>トウ</t>
    </rPh>
    <phoneticPr fontId="18"/>
  </si>
  <si>
    <t>更新工事実施</t>
    <rPh sb="0" eb="6">
      <t>コウシンコウジジッシ</t>
    </rPh>
    <phoneticPr fontId="18"/>
  </si>
  <si>
    <t>施工監理</t>
    <rPh sb="0" eb="4">
      <t>セコウカンリ</t>
    </rPh>
    <phoneticPr fontId="18"/>
  </si>
  <si>
    <t>工事監督、管理、記録</t>
    <rPh sb="0" eb="2">
      <t>コウジ</t>
    </rPh>
    <rPh sb="2" eb="4">
      <t>カントク</t>
    </rPh>
    <rPh sb="5" eb="7">
      <t>カンリ</t>
    </rPh>
    <rPh sb="8" eb="10">
      <t>キロク</t>
    </rPh>
    <phoneticPr fontId="18"/>
  </si>
  <si>
    <t>管理保全業務</t>
    <rPh sb="0" eb="6">
      <t>カンリホゼンギョウム</t>
    </rPh>
    <phoneticPr fontId="5"/>
  </si>
  <si>
    <t>計画的業務</t>
    <rPh sb="0" eb="5">
      <t>ケイカクテキギョウム</t>
    </rPh>
    <phoneticPr fontId="5"/>
  </si>
  <si>
    <t>巡視・点検</t>
    <rPh sb="0" eb="2">
      <t>ジュンシ</t>
    </rPh>
    <rPh sb="3" eb="5">
      <t>テンケン</t>
    </rPh>
    <phoneticPr fontId="5"/>
  </si>
  <si>
    <t>調査</t>
    <rPh sb="0" eb="2">
      <t>チョウサ</t>
    </rPh>
    <phoneticPr fontId="5"/>
  </si>
  <si>
    <t>清掃</t>
    <rPh sb="0" eb="2">
      <t>セイソウ</t>
    </rPh>
    <phoneticPr fontId="5"/>
  </si>
  <si>
    <t>修繕（設計）</t>
    <rPh sb="0" eb="2">
      <t>シュウゼン</t>
    </rPh>
    <rPh sb="3" eb="5">
      <t>セッケイ</t>
    </rPh>
    <phoneticPr fontId="5"/>
  </si>
  <si>
    <t>修繕（工事）</t>
    <rPh sb="0" eb="2">
      <t>シュウゼン</t>
    </rPh>
    <rPh sb="3" eb="5">
      <t>コウジ</t>
    </rPh>
    <phoneticPr fontId="5"/>
  </si>
  <si>
    <t>維持管理情報の更新</t>
    <rPh sb="0" eb="6">
      <t>イジカンリジョウホウ</t>
    </rPh>
    <rPh sb="7" eb="9">
      <t>コウシン</t>
    </rPh>
    <phoneticPr fontId="5"/>
  </si>
  <si>
    <t>次年度維持管理の提案</t>
    <rPh sb="0" eb="7">
      <t>ジネンドイジカンリ</t>
    </rPh>
    <rPh sb="8" eb="10">
      <t>テイアン</t>
    </rPh>
    <phoneticPr fontId="5"/>
  </si>
  <si>
    <t>維持管理計画見直し</t>
    <rPh sb="0" eb="6">
      <t>イジカンリケイカク</t>
    </rPh>
    <rPh sb="6" eb="8">
      <t>ミナオ</t>
    </rPh>
    <phoneticPr fontId="5"/>
  </si>
  <si>
    <t>問題解決業務</t>
    <rPh sb="0" eb="6">
      <t>モンダイカイケツギョウム</t>
    </rPh>
    <phoneticPr fontId="5"/>
  </si>
  <si>
    <t>不明水対策</t>
    <rPh sb="0" eb="5">
      <t>フメイスイタイサク</t>
    </rPh>
    <phoneticPr fontId="5"/>
  </si>
  <si>
    <t>悪臭対策</t>
    <rPh sb="0" eb="4">
      <t>アクシュウタイサク</t>
    </rPh>
    <phoneticPr fontId="5"/>
  </si>
  <si>
    <t>住民対応</t>
    <rPh sb="0" eb="2">
      <t>ジュウミン</t>
    </rPh>
    <rPh sb="2" eb="4">
      <t>タイオウ</t>
    </rPh>
    <phoneticPr fontId="5"/>
  </si>
  <si>
    <t>緊急対応（電話応対）</t>
    <rPh sb="0" eb="4">
      <t>キンキュウタイオウ</t>
    </rPh>
    <rPh sb="5" eb="9">
      <t>デンワオウタイ</t>
    </rPh>
    <phoneticPr fontId="5"/>
  </si>
  <si>
    <t>緊急対応（現場確認）</t>
    <rPh sb="0" eb="4">
      <t>キンキュウタイオウ</t>
    </rPh>
    <rPh sb="5" eb="9">
      <t>ゲンバカクニン</t>
    </rPh>
    <phoneticPr fontId="5"/>
  </si>
  <si>
    <t>緊急対応（清掃等現場処置）</t>
    <rPh sb="0" eb="2">
      <t>キンキュウ</t>
    </rPh>
    <rPh sb="2" eb="4">
      <t>タイオウ</t>
    </rPh>
    <rPh sb="5" eb="8">
      <t>セイソウトウ</t>
    </rPh>
    <rPh sb="8" eb="12">
      <t>ゲンバショチ</t>
    </rPh>
    <phoneticPr fontId="5"/>
  </si>
  <si>
    <t>緊急対応（工事実施）</t>
    <rPh sb="0" eb="4">
      <t>キンキュウタイオウ</t>
    </rPh>
    <rPh sb="5" eb="7">
      <t>コウジ</t>
    </rPh>
    <rPh sb="7" eb="9">
      <t>ジッシ</t>
    </rPh>
    <phoneticPr fontId="5"/>
  </si>
  <si>
    <t>災害対応業務</t>
    <rPh sb="0" eb="6">
      <t>サイガイタイオウギョウム</t>
    </rPh>
    <phoneticPr fontId="5"/>
  </si>
  <si>
    <t>被災状況等把握</t>
    <rPh sb="0" eb="7">
      <t>ヒサイジョウキョウトウハアク</t>
    </rPh>
    <phoneticPr fontId="5"/>
  </si>
  <si>
    <t>二次災害防止等</t>
    <rPh sb="0" eb="6">
      <t>ニジサイガイボウシ</t>
    </rPh>
    <rPh sb="6" eb="7">
      <t>トウ</t>
    </rPh>
    <phoneticPr fontId="5"/>
  </si>
  <si>
    <t>緊急措置</t>
    <rPh sb="0" eb="4">
      <t>キンキュウソチ</t>
    </rPh>
    <phoneticPr fontId="5"/>
  </si>
  <si>
    <t>計画策定業務</t>
    <rPh sb="0" eb="6">
      <t>ケイカクサクテイギョウム</t>
    </rPh>
    <phoneticPr fontId="5"/>
  </si>
  <si>
    <t>SM計画見直し</t>
    <rPh sb="2" eb="6">
      <t>ケイカクミナオ</t>
    </rPh>
    <phoneticPr fontId="5"/>
  </si>
  <si>
    <t>その他</t>
    <rPh sb="2" eb="3">
      <t>タ</t>
    </rPh>
    <phoneticPr fontId="5"/>
  </si>
  <si>
    <t>伏越</t>
    <rPh sb="0" eb="2">
      <t>フセゴ</t>
    </rPh>
    <phoneticPr fontId="5"/>
  </si>
  <si>
    <t>点検・清掃・修繕</t>
    <rPh sb="0" eb="2">
      <t>テンケン</t>
    </rPh>
    <rPh sb="3" eb="5">
      <t>セイソウ</t>
    </rPh>
    <rPh sb="6" eb="8">
      <t>シュウゼン</t>
    </rPh>
    <phoneticPr fontId="5"/>
  </si>
  <si>
    <t>改築・補修</t>
    <rPh sb="0" eb="2">
      <t>カイチク</t>
    </rPh>
    <rPh sb="3" eb="5">
      <t>ホシュウ</t>
    </rPh>
    <phoneticPr fontId="5"/>
  </si>
  <si>
    <t>取付管・公共桝</t>
    <rPh sb="0" eb="3">
      <t>トリツケカン</t>
    </rPh>
    <rPh sb="4" eb="7">
      <t>コウキョウマス</t>
    </rPh>
    <phoneticPr fontId="5"/>
  </si>
  <si>
    <t>清掃・修繕</t>
    <rPh sb="0" eb="2">
      <t>セイソウ</t>
    </rPh>
    <rPh sb="3" eb="5">
      <t>シュウゼン</t>
    </rPh>
    <phoneticPr fontId="5"/>
  </si>
  <si>
    <t>取替</t>
    <rPh sb="0" eb="2">
      <t>トリカエ</t>
    </rPh>
    <phoneticPr fontId="5"/>
  </si>
  <si>
    <t>設計業務</t>
    <rPh sb="0" eb="4">
      <t>セッケイギョウム</t>
    </rPh>
    <phoneticPr fontId="5"/>
  </si>
  <si>
    <t>詳細設計</t>
    <rPh sb="0" eb="4">
      <t>ショウサイセッケイ</t>
    </rPh>
    <phoneticPr fontId="5"/>
  </si>
  <si>
    <t>改築工事</t>
    <rPh sb="0" eb="4">
      <t>カイチクコウジ</t>
    </rPh>
    <phoneticPr fontId="5"/>
  </si>
  <si>
    <t>工事</t>
    <rPh sb="0" eb="2">
      <t>コウジ</t>
    </rPh>
    <phoneticPr fontId="5"/>
  </si>
  <si>
    <t>本社所在地がつくばみらい市内にある</t>
  </si>
  <si>
    <t>本社所在地が茨城県内にある</t>
    <rPh sb="6" eb="9">
      <t>イバラキケン</t>
    </rPh>
    <phoneticPr fontId="2"/>
  </si>
  <si>
    <t>支社/支店所在地が茨城県内にある</t>
    <rPh sb="0" eb="2">
      <t>シシャ</t>
    </rPh>
    <rPh sb="3" eb="5">
      <t>シテン</t>
    </rPh>
    <rPh sb="5" eb="8">
      <t>ショザイチ</t>
    </rPh>
    <rPh sb="9" eb="12">
      <t>イバラキケン</t>
    </rPh>
    <rPh sb="12" eb="13">
      <t>ナイ</t>
    </rPh>
    <phoneticPr fontId="2"/>
  </si>
  <si>
    <t>貴社は他の自治体において、上下水道事業に関する官民連携事業（ウォーターPPPだけでなく包括的民間委託やDBOなども含む）の参画実績はございますか。あてはまるものに「●」をつけてください。</t>
    <rPh sb="0" eb="2">
      <t>キシャ</t>
    </rPh>
    <rPh sb="5" eb="8">
      <t>ジチタイ</t>
    </rPh>
    <rPh sb="13" eb="19">
      <t>ジョウゲスイドウジギョウ</t>
    </rPh>
    <rPh sb="20" eb="21">
      <t>カン</t>
    </rPh>
    <rPh sb="23" eb="25">
      <t>カンミン</t>
    </rPh>
    <rPh sb="25" eb="27">
      <t>レンケイ</t>
    </rPh>
    <rPh sb="27" eb="29">
      <t>ジギョウ</t>
    </rPh>
    <rPh sb="46" eb="48">
      <t>ミンカン</t>
    </rPh>
    <rPh sb="48" eb="50">
      <t>イタク</t>
    </rPh>
    <phoneticPr fontId="3"/>
  </si>
  <si>
    <t>上記を選択された理由をご記入ください。</t>
    <rPh sb="0" eb="2">
      <t>ジョウキ</t>
    </rPh>
    <rPh sb="3" eb="5">
      <t>センタク</t>
    </rPh>
    <phoneticPr fontId="2"/>
  </si>
  <si>
    <t>官：民＝0：10（利益の全てを民間事業者側に配分するパターン）</t>
    <rPh sb="0" eb="1">
      <t>カン</t>
    </rPh>
    <rPh sb="2" eb="3">
      <t>ミン</t>
    </rPh>
    <rPh sb="9" eb="11">
      <t>リエキ</t>
    </rPh>
    <rPh sb="12" eb="13">
      <t>スベ</t>
    </rPh>
    <rPh sb="15" eb="20">
      <t>ミンカンジギョウシャ</t>
    </rPh>
    <rPh sb="20" eb="21">
      <t>ガワ</t>
    </rPh>
    <rPh sb="22" eb="24">
      <t>ハイブン</t>
    </rPh>
    <phoneticPr fontId="2"/>
  </si>
  <si>
    <t>官：民＝1～4：6～9（民間事業者側に多く利益を分配するパターン）</t>
    <rPh sb="12" eb="17">
      <t>ミンカンジギョウシャ</t>
    </rPh>
    <rPh sb="17" eb="18">
      <t>ガワ</t>
    </rPh>
    <rPh sb="19" eb="20">
      <t>オオ</t>
    </rPh>
    <rPh sb="21" eb="23">
      <t>リエキ</t>
    </rPh>
    <rPh sb="24" eb="26">
      <t>ブンパイ</t>
    </rPh>
    <phoneticPr fontId="2"/>
  </si>
  <si>
    <t>官：民＝5：5（自治体と民間事業者で利益を等しく分配するパターン）</t>
    <rPh sb="8" eb="11">
      <t>ジチタイ</t>
    </rPh>
    <rPh sb="18" eb="20">
      <t>リエキ</t>
    </rPh>
    <rPh sb="21" eb="22">
      <t>ヒト</t>
    </rPh>
    <rPh sb="24" eb="26">
      <t>ブンパイ</t>
    </rPh>
    <phoneticPr fontId="2"/>
  </si>
  <si>
    <t>官：民＝6～9：1～４（自治体側に多く利益を分配するパターン）</t>
    <rPh sb="0" eb="1">
      <t>カン</t>
    </rPh>
    <rPh sb="2" eb="3">
      <t>ミン</t>
    </rPh>
    <rPh sb="12" eb="15">
      <t>ジチタイ</t>
    </rPh>
    <rPh sb="17" eb="18">
      <t>オオ</t>
    </rPh>
    <rPh sb="19" eb="21">
      <t>リエキ</t>
    </rPh>
    <rPh sb="22" eb="24">
      <t>ブンパイ</t>
    </rPh>
    <phoneticPr fontId="2"/>
  </si>
  <si>
    <t>単独での参画を希望</t>
    <rPh sb="0" eb="2">
      <t>タンドク</t>
    </rPh>
    <rPh sb="4" eb="6">
      <t>サンカク</t>
    </rPh>
    <rPh sb="7" eb="9">
      <t>キボウ</t>
    </rPh>
    <phoneticPr fontId="2"/>
  </si>
  <si>
    <t>JVを希望</t>
    <rPh sb="3" eb="5">
      <t>キボウ</t>
    </rPh>
    <phoneticPr fontId="2"/>
  </si>
  <si>
    <t>SPCを希望</t>
    <rPh sb="4" eb="6">
      <t>キボウ</t>
    </rPh>
    <phoneticPr fontId="2"/>
  </si>
  <si>
    <t>上記を選択された理由をご記入ください。</t>
    <rPh sb="0" eb="2">
      <t>ジョウキ</t>
    </rPh>
    <rPh sb="3" eb="5">
      <t>センタク</t>
    </rPh>
    <rPh sb="8" eb="10">
      <t>リユウ</t>
    </rPh>
    <rPh sb="12" eb="14">
      <t>キニュウ</t>
    </rPh>
    <phoneticPr fontId="2"/>
  </si>
  <si>
    <t>２-４</t>
  </si>
  <si>
    <t>上記官民連携事業の参画実績のある自治体名、事業名、携わった業務の概要、事業期間（最大３つ）をご記入ください。</t>
    <rPh sb="0" eb="2">
      <t>ジョウキ</t>
    </rPh>
    <rPh sb="11" eb="13">
      <t>ジッセキ</t>
    </rPh>
    <rPh sb="16" eb="19">
      <t>ジチタイ</t>
    </rPh>
    <rPh sb="19" eb="20">
      <t>メイ</t>
    </rPh>
    <rPh sb="21" eb="23">
      <t>ジギョウ</t>
    </rPh>
    <rPh sb="23" eb="24">
      <t>メイ</t>
    </rPh>
    <rPh sb="25" eb="26">
      <t>タズサ</t>
    </rPh>
    <rPh sb="29" eb="31">
      <t>ギョウム</t>
    </rPh>
    <rPh sb="32" eb="34">
      <t>ガイヨウ</t>
    </rPh>
    <rPh sb="35" eb="37">
      <t>ジギョウ</t>
    </rPh>
    <rPh sb="37" eb="39">
      <t>キカン</t>
    </rPh>
    <rPh sb="47" eb="49">
      <t>キニュウ</t>
    </rPh>
    <phoneticPr fontId="3"/>
  </si>
  <si>
    <t>その他</t>
    <rPh sb="2" eb="3">
      <t>タ</t>
    </rPh>
    <phoneticPr fontId="2"/>
  </si>
  <si>
    <t>本市が検討するウォーターPPPについて、参画の意欲をお持ちでしょうか。最もあてはまるものに「●」をつけてください。（1つのみ選択可）</t>
    <rPh sb="3" eb="5">
      <t>ケントウ</t>
    </rPh>
    <rPh sb="35" eb="36">
      <t>モット</t>
    </rPh>
    <rPh sb="62" eb="64">
      <t>センタク</t>
    </rPh>
    <rPh sb="64" eb="65">
      <t>カ</t>
    </rPh>
    <phoneticPr fontId="2"/>
  </si>
  <si>
    <t>本市が検討するウォーターPPPに参画する場合、希望する組織形態について、最もあてはまるものに「●」をつけてください。（1つのみ選択可）</t>
    <rPh sb="16" eb="18">
      <t>サンカク</t>
    </rPh>
    <rPh sb="20" eb="22">
      <t>バアイ</t>
    </rPh>
    <rPh sb="23" eb="25">
      <t>キボウ</t>
    </rPh>
    <rPh sb="27" eb="29">
      <t>ソシキ</t>
    </rPh>
    <rPh sb="29" eb="31">
      <t>ケイタイ</t>
    </rPh>
    <rPh sb="36" eb="37">
      <t>モット</t>
    </rPh>
    <phoneticPr fontId="2"/>
  </si>
  <si>
    <t>本市が各下水道事業（公共下水道事業、農業集落排水事業、コミニティ・プラント事業）の施設・業務を横断して一体的に委託することに対するご意見として、最もあてはまるものに「●」をつけてください。（1つのみ選択可）</t>
    <rPh sb="3" eb="9">
      <t>カクゲスイドウジギョウ</t>
    </rPh>
    <rPh sb="10" eb="17">
      <t>コウキョウゲスイドウジギョウ</t>
    </rPh>
    <rPh sb="41" eb="43">
      <t>シセツ</t>
    </rPh>
    <rPh sb="44" eb="46">
      <t>ギョウム</t>
    </rPh>
    <rPh sb="55" eb="57">
      <t>イタク</t>
    </rPh>
    <rPh sb="62" eb="63">
      <t>タイ</t>
    </rPh>
    <rPh sb="66" eb="68">
      <t>イケン</t>
    </rPh>
    <rPh sb="72" eb="73">
      <t>モット</t>
    </rPh>
    <phoneticPr fontId="2"/>
  </si>
  <si>
    <t>本市が検討するウォーターPPPにおいて、長期契約（原則10年以上）になることに対するご意見として、最もあてはまるものに「●」をつけてください。（1つのみ選択可）</t>
    <rPh sb="0" eb="2">
      <t>ホンシ</t>
    </rPh>
    <rPh sb="3" eb="5">
      <t>ケントウ</t>
    </rPh>
    <rPh sb="20" eb="24">
      <t>チョウキケイヤク</t>
    </rPh>
    <rPh sb="25" eb="27">
      <t>ゲンソク</t>
    </rPh>
    <rPh sb="29" eb="30">
      <t>ネン</t>
    </rPh>
    <rPh sb="30" eb="32">
      <t>イジョウ</t>
    </rPh>
    <rPh sb="39" eb="40">
      <t>タイ</t>
    </rPh>
    <rPh sb="43" eb="45">
      <t>イケン</t>
    </rPh>
    <rPh sb="49" eb="50">
      <t>モット</t>
    </rPh>
    <phoneticPr fontId="2"/>
  </si>
  <si>
    <t>（上記３－１ー１で「懸念がある」とした場合のみご回答ください）長期契約への懸念によるウォーターPPPへの参画意欲への影響として、最もあてはまるものに「●」をつけてください。（1つのみ選択可）</t>
    <rPh sb="1" eb="3">
      <t>ジョウキ</t>
    </rPh>
    <rPh sb="10" eb="12">
      <t>ケネン</t>
    </rPh>
    <rPh sb="19" eb="21">
      <t>バアイ</t>
    </rPh>
    <rPh sb="24" eb="26">
      <t>カイトウ</t>
    </rPh>
    <rPh sb="31" eb="35">
      <t>チョウキケイヤク</t>
    </rPh>
    <rPh sb="37" eb="39">
      <t>ケネン</t>
    </rPh>
    <rPh sb="52" eb="54">
      <t>サンカク</t>
    </rPh>
    <rPh sb="54" eb="56">
      <t>イヨク</t>
    </rPh>
    <rPh sb="58" eb="60">
      <t>エイキョウ</t>
    </rPh>
    <rPh sb="64" eb="65">
      <t>モット</t>
    </rPh>
    <phoneticPr fontId="2"/>
  </si>
  <si>
    <t>上記で「影響するが、条件次第で参画したい」を選択された場合、参入したいと思える条件をご記入ください。</t>
    <rPh sb="0" eb="2">
      <t>ジョウキ</t>
    </rPh>
    <rPh sb="4" eb="6">
      <t>エイキョウ</t>
    </rPh>
    <rPh sb="10" eb="14">
      <t>ジョウケンシダイ</t>
    </rPh>
    <rPh sb="15" eb="17">
      <t>サンカク</t>
    </rPh>
    <rPh sb="22" eb="24">
      <t>センタク</t>
    </rPh>
    <rPh sb="27" eb="29">
      <t>バアイ</t>
    </rPh>
    <rPh sb="30" eb="32">
      <t>サンニュウ</t>
    </rPh>
    <rPh sb="36" eb="37">
      <t>オモ</t>
    </rPh>
    <rPh sb="39" eb="41">
      <t>ジョウケン</t>
    </rPh>
    <rPh sb="43" eb="45">
      <t>キニュウ</t>
    </rPh>
    <phoneticPr fontId="2"/>
  </si>
  <si>
    <t>本市が検討するウォーターPPPにおいて、性能発注の適用により民間事業者の創意工夫が活かされると想定される点はありますか。最もあてはまるものに「●」をつけてください。（1つのみ選択可）</t>
    <rPh sb="0" eb="2">
      <t>ホンシ</t>
    </rPh>
    <rPh sb="3" eb="5">
      <t>ケントウ</t>
    </rPh>
    <rPh sb="20" eb="22">
      <t>セイノウ</t>
    </rPh>
    <rPh sb="22" eb="24">
      <t>ハッチュウ</t>
    </rPh>
    <rPh sb="25" eb="27">
      <t>テキヨウ</t>
    </rPh>
    <rPh sb="30" eb="32">
      <t>ミンカン</t>
    </rPh>
    <rPh sb="32" eb="35">
      <t>ジギョウシャ</t>
    </rPh>
    <rPh sb="36" eb="40">
      <t>ソウイクフウ</t>
    </rPh>
    <rPh sb="41" eb="42">
      <t>イ</t>
    </rPh>
    <rPh sb="52" eb="53">
      <t>テン</t>
    </rPh>
    <rPh sb="60" eb="61">
      <t>モット</t>
    </rPh>
    <phoneticPr fontId="2"/>
  </si>
  <si>
    <t>上記で「その他」を選択された場合、内容をご記入ください。</t>
    <rPh sb="0" eb="2">
      <t>ジョウキ</t>
    </rPh>
    <rPh sb="6" eb="7">
      <t>ホカセンタクバアイナイヨウキニュウ</t>
    </rPh>
    <phoneticPr fontId="2"/>
  </si>
  <si>
    <t>官：民＝10：0（利益の全てを自治体側に配分するパターン）</t>
    <rPh sb="0" eb="1">
      <t>カン</t>
    </rPh>
    <rPh sb="2" eb="3">
      <t>ミン</t>
    </rPh>
    <rPh sb="9" eb="11">
      <t>リエキ</t>
    </rPh>
    <rPh sb="12" eb="13">
      <t>スベ</t>
    </rPh>
    <rPh sb="15" eb="18">
      <t>ジチタイ</t>
    </rPh>
    <rPh sb="18" eb="19">
      <t>ガワ</t>
    </rPh>
    <rPh sb="20" eb="22">
      <t>ハイブン</t>
    </rPh>
    <phoneticPr fontId="2"/>
  </si>
  <si>
    <t xml:space="preserve">プロフィットシェアについて、現時点で想定する提案内容はありますか。最もあてはまるものに「●」をつけてください。（1つのみ選択可）
（例）■■施設において，△△項目でコスト縮減が想定できる
※プロフィットシェア：民間による新技術の導入や維持管理の工夫により生み出されたコスト縮減により生じる利益を官民で分配する仕組み
</t>
    <rPh sb="33" eb="34">
      <t>モット</t>
    </rPh>
    <phoneticPr fontId="2"/>
  </si>
  <si>
    <t>プロフィットシェアにおいて、適切だと思われる比率についてどのようにお考えか、最も近いお考えに「●」をつけてください。（1つのみ選択可）</t>
    <rPh sb="22" eb="24">
      <t>ヒリツ</t>
    </rPh>
    <rPh sb="34" eb="35">
      <t>カンガ</t>
    </rPh>
    <rPh sb="38" eb="39">
      <t>モット</t>
    </rPh>
    <rPh sb="40" eb="41">
      <t>チカ</t>
    </rPh>
    <rPh sb="43" eb="44">
      <t>カンガ</t>
    </rPh>
    <phoneticPr fontId="2"/>
  </si>
  <si>
    <t>本市が検討するウォーターPPPにおいて、公募開始からプロポーザルの提出締切までには、どの程度の期間を確保すべきだとお考えですか。最もあてはまるものに「●」をつけてください。（1つのみ選択可）</t>
    <rPh sb="20" eb="22">
      <t>コウボ</t>
    </rPh>
    <rPh sb="22" eb="24">
      <t>カイシ</t>
    </rPh>
    <rPh sb="33" eb="35">
      <t>テイシュツ</t>
    </rPh>
    <rPh sb="35" eb="37">
      <t>シメキリ</t>
    </rPh>
    <rPh sb="50" eb="52">
      <t>カクホ</t>
    </rPh>
    <rPh sb="58" eb="59">
      <t>カンガ</t>
    </rPh>
    <rPh sb="64" eb="65">
      <t>モット</t>
    </rPh>
    <rPh sb="84" eb="86">
      <t>テキセツカンガ</t>
    </rPh>
    <phoneticPr fontId="2"/>
  </si>
  <si>
    <t>本市が検討するウォーターPPPにおいて、貴社が参画することとなった場合、業務の引き継ぎにどの程度の期間を確保すべきだとお考えですか。最もあてはまるものに「●」をつけてください。（1つのみ選択可）</t>
    <rPh sb="20" eb="22">
      <t>キシャ</t>
    </rPh>
    <rPh sb="23" eb="25">
      <t>サンカク</t>
    </rPh>
    <rPh sb="33" eb="35">
      <t>バアイ</t>
    </rPh>
    <rPh sb="36" eb="38">
      <t>ギョウム</t>
    </rPh>
    <rPh sb="39" eb="40">
      <t>ヒ</t>
    </rPh>
    <rPh sb="41" eb="42">
      <t>ツ</t>
    </rPh>
    <rPh sb="52" eb="54">
      <t>カクホ</t>
    </rPh>
    <rPh sb="60" eb="61">
      <t>カンガ</t>
    </rPh>
    <rPh sb="66" eb="67">
      <t>モット</t>
    </rPh>
    <rPh sb="86" eb="88">
      <t>テキセツカンガ</t>
    </rPh>
    <phoneticPr fontId="2"/>
  </si>
  <si>
    <t>「別添_リスク分担表（案）」をご確認いただき、内容の修正・追加・削除などをすべきとお考えの点はありますか。最もあてはまるものに「●」をつけてください。（1つのみ選択可）</t>
    <rPh sb="7" eb="10">
      <t>ブンタンヒョウ</t>
    </rPh>
    <rPh sb="11" eb="12">
      <t>アン</t>
    </rPh>
    <rPh sb="16" eb="18">
      <t>カクニン</t>
    </rPh>
    <rPh sb="23" eb="25">
      <t>ナイヨウ</t>
    </rPh>
    <rPh sb="26" eb="28">
      <t>シュウセイ</t>
    </rPh>
    <rPh sb="29" eb="31">
      <t>ツイカ</t>
    </rPh>
    <rPh sb="32" eb="34">
      <t>サクジョ</t>
    </rPh>
    <rPh sb="42" eb="43">
      <t>カンガ</t>
    </rPh>
    <rPh sb="45" eb="46">
      <t>テン</t>
    </rPh>
    <rPh sb="53" eb="54">
      <t>モット</t>
    </rPh>
    <phoneticPr fontId="2"/>
  </si>
  <si>
    <t>「別添_要求水準書（骨子案）」をご確認いただき、内容の修正・追加・削除などをすべきとお考えの点はありますか。最もあてはまるものに「●」をつけてください。（1つのみ選択可）</t>
    <rPh sb="17" eb="19">
      <t>カクニン</t>
    </rPh>
    <rPh sb="24" eb="26">
      <t>ナイヨウ</t>
    </rPh>
    <rPh sb="27" eb="29">
      <t>シュウセイ</t>
    </rPh>
    <rPh sb="30" eb="32">
      <t>ツイカ</t>
    </rPh>
    <rPh sb="33" eb="35">
      <t>サクジョ</t>
    </rPh>
    <rPh sb="43" eb="44">
      <t>カンガ</t>
    </rPh>
    <rPh sb="46" eb="47">
      <t>テン</t>
    </rPh>
    <rPh sb="54" eb="55">
      <t>モット</t>
    </rPh>
    <phoneticPr fontId="2"/>
  </si>
  <si>
    <t>事業開始後のモニタリングについて、モニタリング対象となる項目に関するご意見・ご要望がございましたらご記入ください。（記入例：モニタリング対象の項目については、要求水準書に示されている業務全般としつつ、事業者から提出されるモニタリング計画書（案）をもとに協議を行った上で決定するものとしてほしい。）</t>
    <rPh sb="0" eb="5">
      <t>ジギョウカイシゴ</t>
    </rPh>
    <rPh sb="23" eb="25">
      <t>タイショウ</t>
    </rPh>
    <rPh sb="28" eb="30">
      <t>コウモク</t>
    </rPh>
    <rPh sb="31" eb="32">
      <t>カン</t>
    </rPh>
    <rPh sb="58" eb="60">
      <t>キニュウ</t>
    </rPh>
    <rPh sb="60" eb="61">
      <t>レイ</t>
    </rPh>
    <rPh sb="79" eb="84">
      <t>ヨウキュウスイジュンショ</t>
    </rPh>
    <rPh sb="85" eb="86">
      <t>シメ</t>
    </rPh>
    <rPh sb="91" eb="93">
      <t>ギョウム</t>
    </rPh>
    <rPh sb="93" eb="95">
      <t>ゼンパン</t>
    </rPh>
    <rPh sb="100" eb="103">
      <t>ジギョウシャ</t>
    </rPh>
    <rPh sb="105" eb="107">
      <t>テイシュツ</t>
    </rPh>
    <rPh sb="116" eb="119">
      <t>ケイカクショ</t>
    </rPh>
    <rPh sb="120" eb="121">
      <t>アン</t>
    </rPh>
    <rPh sb="126" eb="128">
      <t>キョウギ</t>
    </rPh>
    <rPh sb="129" eb="130">
      <t>オコナ</t>
    </rPh>
    <rPh sb="132" eb="133">
      <t>ウエ</t>
    </rPh>
    <rPh sb="134" eb="136">
      <t>ケッテイ</t>
    </rPh>
    <phoneticPr fontId="2"/>
  </si>
  <si>
    <t>事業開始後のモニタリングについて、体制面に関するご意見・ご要望がございましたらご記入ください。（記入例：民間事業者によるセルフモニタリング、市による管理者モニタリングだけでなく、客観的・中立的な第三者によるモニタリングも行うことが望ましい。）</t>
    <rPh sb="0" eb="5">
      <t>ジギョウカイシゴ</t>
    </rPh>
    <rPh sb="17" eb="20">
      <t>タイセイメン</t>
    </rPh>
    <rPh sb="21" eb="22">
      <t>カン</t>
    </rPh>
    <rPh sb="48" eb="50">
      <t>キニュウ</t>
    </rPh>
    <rPh sb="50" eb="51">
      <t>レイ</t>
    </rPh>
    <rPh sb="52" eb="57">
      <t>ミンカンジギョウシャ</t>
    </rPh>
    <rPh sb="70" eb="71">
      <t>シ</t>
    </rPh>
    <rPh sb="74" eb="77">
      <t>カンリシャ</t>
    </rPh>
    <rPh sb="89" eb="92">
      <t>キャッカンテキ</t>
    </rPh>
    <rPh sb="93" eb="96">
      <t>チュウリツテキ</t>
    </rPh>
    <rPh sb="97" eb="100">
      <t>ダイサンシャ</t>
    </rPh>
    <rPh sb="110" eb="111">
      <t>オコナ</t>
    </rPh>
    <rPh sb="115" eb="116">
      <t>ノゾ</t>
    </rPh>
    <phoneticPr fontId="2"/>
  </si>
  <si>
    <t>事業開始後のモニタリングについて、その他にご意見・ご要望がございましたらご記入ください。</t>
    <rPh sb="0" eb="5">
      <t>ジギョウカイシゴ</t>
    </rPh>
    <rPh sb="19" eb="20">
      <t>ホカ</t>
    </rPh>
    <phoneticPr fontId="2"/>
  </si>
  <si>
    <t>所在地
(あてはまるものに「●」をつけてください)
(複数選択可)</t>
    <rPh sb="0" eb="3">
      <t>ショザイチ</t>
    </rPh>
    <rPh sb="27" eb="32">
      <t>フクスウセンタクカ</t>
    </rPh>
    <phoneticPr fontId="14"/>
  </si>
  <si>
    <t>業種区分
(あてはまるものに「●」をつけてください)
(複数選択可)</t>
    <rPh sb="0" eb="2">
      <t>ギョウシュ</t>
    </rPh>
    <rPh sb="2" eb="4">
      <t>クブン</t>
    </rPh>
    <rPh sb="28" eb="33">
      <t>フクスウセンタクカ</t>
    </rPh>
    <phoneticPr fontId="14"/>
  </si>
  <si>
    <t>事業開始後のモニタリングについて、実施頻度に関するご意見・ご要望がございましたらご記入ください。（記入例：事業者と市双方の負担が大きくならないよう、半年から1年に1回程度実施することとしてほしい）</t>
    <rPh sb="0" eb="5">
      <t>ジギョウカイシゴ</t>
    </rPh>
    <rPh sb="17" eb="21">
      <t>ジッシヒンド</t>
    </rPh>
    <rPh sb="22" eb="23">
      <t>カン</t>
    </rPh>
    <rPh sb="49" eb="51">
      <t>キニュウ</t>
    </rPh>
    <rPh sb="51" eb="52">
      <t>レイ</t>
    </rPh>
    <rPh sb="53" eb="56">
      <t>ジギョウシャ</t>
    </rPh>
    <rPh sb="57" eb="58">
      <t>シ</t>
    </rPh>
    <rPh sb="58" eb="60">
      <t>ソウホウ</t>
    </rPh>
    <rPh sb="61" eb="63">
      <t>フタン</t>
    </rPh>
    <rPh sb="64" eb="65">
      <t>オオ</t>
    </rPh>
    <rPh sb="74" eb="76">
      <t>ハントシ</t>
    </rPh>
    <rPh sb="79" eb="80">
      <t>ネン</t>
    </rPh>
    <rPh sb="82" eb="83">
      <t>カイ</t>
    </rPh>
    <rPh sb="83" eb="85">
      <t>テイド</t>
    </rPh>
    <rPh sb="85" eb="87">
      <t>ジッシ</t>
    </rPh>
    <phoneticPr fontId="2"/>
  </si>
  <si>
    <t>事業開始後のモニタリングについて、報告手法に関するご意見・ご要望がございましたらご記入ください。（記入例：事業者と市双方の負担が大きくならないよう、報告は紙ではなく電子媒体で行うものとしてほしい。）</t>
    <rPh sb="0" eb="5">
      <t>ジギョウカイシゴ</t>
    </rPh>
    <rPh sb="17" eb="21">
      <t>ホウコクシュホウ</t>
    </rPh>
    <rPh sb="22" eb="23">
      <t>カン</t>
    </rPh>
    <rPh sb="49" eb="51">
      <t>キニュウ</t>
    </rPh>
    <rPh sb="51" eb="52">
      <t>レイ</t>
    </rPh>
    <rPh sb="53" eb="56">
      <t>ジギョウシャ</t>
    </rPh>
    <rPh sb="57" eb="58">
      <t>シ</t>
    </rPh>
    <rPh sb="58" eb="60">
      <t>ソウホウ</t>
    </rPh>
    <rPh sb="61" eb="63">
      <t>フタン</t>
    </rPh>
    <rPh sb="64" eb="65">
      <t>オオ</t>
    </rPh>
    <rPh sb="74" eb="76">
      <t>ホウコク</t>
    </rPh>
    <rPh sb="77" eb="78">
      <t>カミ</t>
    </rPh>
    <rPh sb="82" eb="84">
      <t>デンシ</t>
    </rPh>
    <rPh sb="84" eb="86">
      <t>バイタイ</t>
    </rPh>
    <rPh sb="87" eb="88">
      <t>オコナ</t>
    </rPh>
    <phoneticPr fontId="2"/>
  </si>
  <si>
    <t>本アンケート調査では個別に、詳細についてヒアリングを実施することを検討しております。その際にご協力いただくことは可能か、あてはまるものに「●」をつけてください。（1つのみ選択可）</t>
    <rPh sb="0" eb="1">
      <t>ホン</t>
    </rPh>
    <rPh sb="6" eb="8">
      <t>チョウサ</t>
    </rPh>
    <rPh sb="14" eb="16">
      <t>ショウサイ</t>
    </rPh>
    <phoneticPr fontId="2"/>
  </si>
  <si>
    <t>２-１で「非常に意欲がある」、「意欲がある」を選択された場合、想定する体制（貴社の立場）として、最もあてはまるものに「●」をつけてください。（1つのみ選択可）</t>
    <rPh sb="31" eb="33">
      <t>ソウテイ</t>
    </rPh>
    <rPh sb="38" eb="40">
      <t>キシャ</t>
    </rPh>
    <rPh sb="41" eb="43">
      <t>タチバ</t>
    </rPh>
    <rPh sb="48" eb="49">
      <t>モット</t>
    </rPh>
    <phoneticPr fontId="2"/>
  </si>
  <si>
    <t>維持管理（管きょ）</t>
    <rPh sb="0" eb="2">
      <t>イジ</t>
    </rPh>
    <rPh sb="2" eb="4">
      <t>カンリ</t>
    </rPh>
    <phoneticPr fontId="2"/>
  </si>
  <si>
    <t>維持管理（処理場・ポンプ場）</t>
    <rPh sb="0" eb="2">
      <t>イジ</t>
    </rPh>
    <rPh sb="2" eb="4">
      <t>カンリ</t>
    </rPh>
    <rPh sb="5" eb="8">
      <t>ショリジョウ</t>
    </rPh>
    <phoneticPr fontId="2"/>
  </si>
  <si>
    <t>本市が処理場・ポンプ場、管きょ、雨水調整池等の施設に関する業務を一体的に委託することに対するご意見として、最もあてはまるものに「●」をつけてください。（1つのみ選択可）</t>
    <rPh sb="3" eb="6">
      <t>ショリジョウ</t>
    </rPh>
    <rPh sb="12" eb="13">
      <t>カン</t>
    </rPh>
    <rPh sb="16" eb="18">
      <t>ウスイ</t>
    </rPh>
    <rPh sb="18" eb="21">
      <t>チョウセイチ</t>
    </rPh>
    <rPh sb="21" eb="22">
      <t>トウ</t>
    </rPh>
    <rPh sb="23" eb="25">
      <t>シセツ</t>
    </rPh>
    <rPh sb="26" eb="27">
      <t>カン</t>
    </rPh>
    <rPh sb="29" eb="31">
      <t>ギョウム</t>
    </rPh>
    <rPh sb="36" eb="38">
      <t>イタク</t>
    </rPh>
    <rPh sb="43" eb="44">
      <t>タイ</t>
    </rPh>
    <rPh sb="47" eb="49">
      <t>イケン</t>
    </rPh>
    <rPh sb="53" eb="54">
      <t>モット</t>
    </rPh>
    <phoneticPr fontId="2"/>
  </si>
  <si>
    <t>処理場・ポンプ場、管きょ、雨水調整池等、全施設において、早期に性能発注へ移行するのがよい</t>
    <rPh sb="0" eb="3">
      <t>ショリジョウ</t>
    </rPh>
    <rPh sb="9" eb="10">
      <t>カン</t>
    </rPh>
    <rPh sb="18" eb="19">
      <t>トウ</t>
    </rPh>
    <rPh sb="20" eb="23">
      <t>ゼンシセツ</t>
    </rPh>
    <rPh sb="28" eb="30">
      <t>ソウキ</t>
    </rPh>
    <rPh sb="31" eb="35">
      <t>セイノウハッチュウ</t>
    </rPh>
    <rPh sb="36" eb="38">
      <t>イコウ</t>
    </rPh>
    <phoneticPr fontId="2"/>
  </si>
  <si>
    <t>処理場・ポンプ場は早期に性能発注へ移行し、それ以外の管きょや雨水調整池等は段階的に移行するのがよい</t>
    <rPh sb="0" eb="3">
      <t>ショリジョウ</t>
    </rPh>
    <rPh sb="9" eb="11">
      <t>ソウキ</t>
    </rPh>
    <rPh sb="12" eb="16">
      <t>セイノウハッチュウ</t>
    </rPh>
    <rPh sb="17" eb="19">
      <t>イコウ</t>
    </rPh>
    <rPh sb="23" eb="25">
      <t>イガイ</t>
    </rPh>
    <rPh sb="26" eb="27">
      <t>カン</t>
    </rPh>
    <rPh sb="35" eb="36">
      <t>トウ</t>
    </rPh>
    <rPh sb="37" eb="40">
      <t>ダンカイテキ</t>
    </rPh>
    <rPh sb="41" eb="43">
      <t>イコウ</t>
    </rPh>
    <phoneticPr fontId="2"/>
  </si>
  <si>
    <t>３-１-２</t>
  </si>
  <si>
    <t>３-２-２</t>
  </si>
  <si>
    <t>２-１</t>
    <phoneticPr fontId="2"/>
  </si>
  <si>
    <t>３-１-１</t>
    <phoneticPr fontId="2"/>
  </si>
  <si>
    <t>３-２-１</t>
    <phoneticPr fontId="2"/>
  </si>
  <si>
    <t>３-２-３</t>
    <phoneticPr fontId="2"/>
  </si>
  <si>
    <t>４-５-１</t>
    <phoneticPr fontId="2"/>
  </si>
  <si>
    <t>４-５-２</t>
    <phoneticPr fontId="2"/>
  </si>
  <si>
    <t>４-５-３</t>
    <phoneticPr fontId="2"/>
  </si>
  <si>
    <t>４-５-４</t>
    <phoneticPr fontId="2"/>
  </si>
  <si>
    <t>４-５-５</t>
    <phoneticPr fontId="2"/>
  </si>
  <si>
    <t>施設</t>
    <rPh sb="0" eb="2">
      <t>シセツ</t>
    </rPh>
    <phoneticPr fontId="18"/>
  </si>
  <si>
    <t>業務</t>
    <rPh sb="0" eb="2">
      <t>ギョウム</t>
    </rPh>
    <phoneticPr fontId="18"/>
  </si>
  <si>
    <t>小分類</t>
    <rPh sb="0" eb="3">
      <t>ショウブンルイ</t>
    </rPh>
    <phoneticPr fontId="18"/>
  </si>
  <si>
    <t>費用削減の割合
（選択式）</t>
    <rPh sb="0" eb="4">
      <t>ヒヨウサクゲン</t>
    </rPh>
    <rPh sb="5" eb="7">
      <t>ワリアイ</t>
    </rPh>
    <rPh sb="9" eb="12">
      <t>センタクシキ</t>
    </rPh>
    <phoneticPr fontId="2"/>
  </si>
  <si>
    <t>業務への
参画意欲</t>
    <rPh sb="0" eb="2">
      <t>ギョウム</t>
    </rPh>
    <rPh sb="5" eb="7">
      <t>サンカク</t>
    </rPh>
    <rPh sb="7" eb="9">
      <t>イヨク</t>
    </rPh>
    <phoneticPr fontId="2"/>
  </si>
  <si>
    <t>処理場・ポンプ場、マンホールポンプ場、
管きょ、雨水調整池等</t>
    <rPh sb="0" eb="3">
      <t>ショリジョウ</t>
    </rPh>
    <rPh sb="7" eb="8">
      <t>ジョウ</t>
    </rPh>
    <rPh sb="17" eb="18">
      <t>ジョウ</t>
    </rPh>
    <rPh sb="20" eb="21">
      <t>カン</t>
    </rPh>
    <rPh sb="24" eb="26">
      <t>ウスイ</t>
    </rPh>
    <rPh sb="26" eb="29">
      <t>チョウセイチ</t>
    </rPh>
    <rPh sb="29" eb="30">
      <t>トウ</t>
    </rPh>
    <phoneticPr fontId="18"/>
  </si>
  <si>
    <t>計画策定（マンホールポンプ場）</t>
    <rPh sb="0" eb="4">
      <t>ケイカクサクテイ</t>
    </rPh>
    <phoneticPr fontId="5"/>
  </si>
  <si>
    <t>マンホールポンプ場本体更新工事</t>
  </si>
  <si>
    <t>計画策定（本管・マンホール・マンホール蓋）</t>
    <rPh sb="0" eb="4">
      <t>ケイカクサクテイ</t>
    </rPh>
    <rPh sb="5" eb="7">
      <t>ホンカン</t>
    </rPh>
    <rPh sb="19" eb="20">
      <t>フタ</t>
    </rPh>
    <phoneticPr fontId="5"/>
  </si>
  <si>
    <t>費用削減の可能性
の有無（選択式）</t>
    <rPh sb="0" eb="2">
      <t>ヒヨウ</t>
    </rPh>
    <rPh sb="2" eb="4">
      <t>サクゲン</t>
    </rPh>
    <rPh sb="5" eb="8">
      <t>カノウセイ</t>
    </rPh>
    <rPh sb="10" eb="12">
      <t>ウム</t>
    </rPh>
    <rPh sb="13" eb="16">
      <t>センタクシキ</t>
    </rPh>
    <phoneticPr fontId="18"/>
  </si>
  <si>
    <t>※本管・取付管・マンホール・マンホール蓋等対象</t>
    <rPh sb="1" eb="3">
      <t>ホンカン</t>
    </rPh>
    <rPh sb="4" eb="7">
      <t>トリツケカン</t>
    </rPh>
    <rPh sb="20" eb="21">
      <t>トウ</t>
    </rPh>
    <rPh sb="21" eb="23">
      <t>タイショウ</t>
    </rPh>
    <phoneticPr fontId="5"/>
  </si>
  <si>
    <t>費用削減手法
（自由記述）</t>
    <rPh sb="0" eb="2">
      <t>ヒヨウ</t>
    </rPh>
    <rPh sb="2" eb="4">
      <t>サクゲン</t>
    </rPh>
    <rPh sb="4" eb="6">
      <t>シュホウ</t>
    </rPh>
    <rPh sb="8" eb="12">
      <t>ジユウキジュツ</t>
    </rPh>
    <phoneticPr fontId="2"/>
  </si>
  <si>
    <t>業務に対する参画意欲と費用削減に関する質問</t>
    <rPh sb="0" eb="2">
      <t>ギョウム</t>
    </rPh>
    <rPh sb="3" eb="4">
      <t>タイ</t>
    </rPh>
    <rPh sb="6" eb="8">
      <t>サンカク</t>
    </rPh>
    <rPh sb="8" eb="10">
      <t>イヨク</t>
    </rPh>
    <rPh sb="11" eb="15">
      <t>ヒヨウサクゲン</t>
    </rPh>
    <rPh sb="16" eb="17">
      <t>カン</t>
    </rPh>
    <rPh sb="19" eb="21">
      <t>シツモン</t>
    </rPh>
    <phoneticPr fontId="14"/>
  </si>
  <si>
    <t>公共下水道事業</t>
    <rPh sb="0" eb="2">
      <t>コウキョウ</t>
    </rPh>
    <rPh sb="2" eb="7">
      <t>ゲスイドウジギョウ</t>
    </rPh>
    <phoneticPr fontId="18"/>
  </si>
  <si>
    <t>①【G列】参画意欲のある業務を教えてください。（貴社自身で対応を想定する業務には「◎」を、貴社管理のもと協力会社等への再委託を想定する業務には「●」を記入してください。）</t>
    <rPh sb="3" eb="4">
      <t>レツ</t>
    </rPh>
    <rPh sb="5" eb="7">
      <t>サンカク</t>
    </rPh>
    <rPh sb="7" eb="9">
      <t>イヨク</t>
    </rPh>
    <rPh sb="12" eb="14">
      <t>ギョウム</t>
    </rPh>
    <rPh sb="15" eb="16">
      <t>オシ</t>
    </rPh>
    <rPh sb="24" eb="26">
      <t>キシャ</t>
    </rPh>
    <rPh sb="26" eb="28">
      <t>ジシン</t>
    </rPh>
    <rPh sb="29" eb="31">
      <t>タイオウ</t>
    </rPh>
    <rPh sb="32" eb="34">
      <t>ソウテイ</t>
    </rPh>
    <rPh sb="36" eb="38">
      <t>ギョウム</t>
    </rPh>
    <rPh sb="45" eb="47">
      <t>キシャ</t>
    </rPh>
    <rPh sb="47" eb="49">
      <t>カンリ</t>
    </rPh>
    <rPh sb="52" eb="54">
      <t>キョウリョク</t>
    </rPh>
    <rPh sb="54" eb="56">
      <t>カイシャ</t>
    </rPh>
    <rPh sb="56" eb="57">
      <t>トウ</t>
    </rPh>
    <rPh sb="59" eb="62">
      <t>サイイタク</t>
    </rPh>
    <rPh sb="63" eb="65">
      <t>ソウテイ</t>
    </rPh>
    <rPh sb="67" eb="69">
      <t>ギョウム</t>
    </rPh>
    <rPh sb="75" eb="77">
      <t>キニュウ</t>
    </rPh>
    <phoneticPr fontId="2"/>
  </si>
  <si>
    <t>処理場・ポンプ場</t>
    <rPh sb="0" eb="3">
      <t>ショリジョウ</t>
    </rPh>
    <rPh sb="7" eb="8">
      <t>ジョウ</t>
    </rPh>
    <phoneticPr fontId="18"/>
  </si>
  <si>
    <t>処理場・ポンプ場運転維持管理業務</t>
    <rPh sb="0" eb="3">
      <t>ショリジョウ</t>
    </rPh>
    <rPh sb="7" eb="8">
      <t>ジョウ</t>
    </rPh>
    <rPh sb="8" eb="10">
      <t>ウンテン</t>
    </rPh>
    <rPh sb="10" eb="12">
      <t>イジ</t>
    </rPh>
    <rPh sb="12" eb="14">
      <t>カンリ</t>
    </rPh>
    <rPh sb="14" eb="16">
      <t>ギョウム</t>
    </rPh>
    <phoneticPr fontId="18"/>
  </si>
  <si>
    <t>詳細設計業務</t>
  </si>
  <si>
    <t>雨水調整池、雨水貯留管、
樋管、都市下水路</t>
    <rPh sb="0" eb="5">
      <t>ウスイチョウセイチ</t>
    </rPh>
    <rPh sb="6" eb="8">
      <t>ウスイ</t>
    </rPh>
    <rPh sb="8" eb="11">
      <t>チョリュウカン</t>
    </rPh>
    <rPh sb="13" eb="15">
      <t>ヒカン</t>
    </rPh>
    <rPh sb="16" eb="21">
      <t>トシゲスイロ</t>
    </rPh>
    <phoneticPr fontId="18"/>
  </si>
  <si>
    <t>本市が検討するウォーターPPPにおいて、仕様発注から性能発注への移行の方法に関するご意見として、最もあてはまるものに「●」をつけてください。（1つのみ選択可）</t>
    <rPh sb="0" eb="2">
      <t>ホンシ</t>
    </rPh>
    <rPh sb="3" eb="5">
      <t>ケントウ</t>
    </rPh>
    <rPh sb="20" eb="24">
      <t>シヨウハッチュウ</t>
    </rPh>
    <rPh sb="26" eb="30">
      <t>セイノウハッチュウ</t>
    </rPh>
    <rPh sb="32" eb="34">
      <t>イコウ</t>
    </rPh>
    <rPh sb="35" eb="37">
      <t>ホウホウ</t>
    </rPh>
    <rPh sb="38" eb="39">
      <t>カン</t>
    </rPh>
    <rPh sb="42" eb="44">
      <t>イケン</t>
    </rPh>
    <rPh sb="48" eb="49">
      <t>モット</t>
    </rPh>
    <phoneticPr fontId="2"/>
  </si>
  <si>
    <t>本市が検討するウォーターPPPにおいて、仕様発注から性能発注へ移行する施設に関するご意見として、最もあてはまるものに「●」をつけてください。（1つのみ選択可）</t>
    <rPh sb="0" eb="2">
      <t>ホンシ</t>
    </rPh>
    <rPh sb="3" eb="5">
      <t>ケントウ</t>
    </rPh>
    <rPh sb="20" eb="24">
      <t>シヨウハッチュウ</t>
    </rPh>
    <rPh sb="26" eb="30">
      <t>セイノウハッチュウ</t>
    </rPh>
    <rPh sb="31" eb="33">
      <t>イコウ</t>
    </rPh>
    <rPh sb="35" eb="37">
      <t>シセツ</t>
    </rPh>
    <rPh sb="38" eb="39">
      <t>カン</t>
    </rPh>
    <rPh sb="42" eb="44">
      <t>イケン</t>
    </rPh>
    <rPh sb="48" eb="49">
      <t>モット</t>
    </rPh>
    <phoneticPr fontId="2"/>
  </si>
  <si>
    <t>処理場・ポンプ場、管きょ、雨水調整池等、全施設において、仕様発注から性能発注へ移行するのがよい</t>
    <rPh sb="0" eb="3">
      <t>ショリジョウ</t>
    </rPh>
    <rPh sb="9" eb="10">
      <t>カン</t>
    </rPh>
    <rPh sb="13" eb="18">
      <t>ウスイチョウセイチ</t>
    </rPh>
    <rPh sb="18" eb="19">
      <t>トウ</t>
    </rPh>
    <rPh sb="20" eb="21">
      <t>ゼン</t>
    </rPh>
    <rPh sb="21" eb="23">
      <t>シセツ</t>
    </rPh>
    <rPh sb="28" eb="32">
      <t>シヨウハッチュウ</t>
    </rPh>
    <rPh sb="34" eb="38">
      <t>セイノウハッチュウ</t>
    </rPh>
    <rPh sb="39" eb="41">
      <t>イコウ</t>
    </rPh>
    <phoneticPr fontId="2"/>
  </si>
  <si>
    <t>各施設の状況等に応じて、仕様発注または性能発注を採用するのがよい</t>
    <rPh sb="0" eb="1">
      <t>カク</t>
    </rPh>
    <rPh sb="1" eb="3">
      <t>シセツ</t>
    </rPh>
    <rPh sb="4" eb="6">
      <t>ジョウキョウ</t>
    </rPh>
    <rPh sb="6" eb="7">
      <t>トウ</t>
    </rPh>
    <rPh sb="8" eb="9">
      <t>オウ</t>
    </rPh>
    <rPh sb="12" eb="16">
      <t>シヨウハッチュウ</t>
    </rPh>
    <rPh sb="19" eb="23">
      <t>セイノウハッチュウ</t>
    </rPh>
    <rPh sb="24" eb="26">
      <t>サイヨウ</t>
    </rPh>
    <phoneticPr fontId="2"/>
  </si>
  <si>
    <t>上記で「各施設の状況等に応じて、仕様発注また性能発注を採用するのがよい」を選択された場合、その理由についてご記入ください。</t>
    <rPh sb="0" eb="2">
      <t>ジョウキ</t>
    </rPh>
    <rPh sb="37" eb="39">
      <t>センタク</t>
    </rPh>
    <rPh sb="42" eb="44">
      <t>バアイ</t>
    </rPh>
    <rPh sb="47" eb="49">
      <t>リユウ</t>
    </rPh>
    <rPh sb="54" eb="56">
      <t>キニュウ</t>
    </rPh>
    <phoneticPr fontId="2"/>
  </si>
  <si>
    <t>処理場・ポンプ場本体更新工事</t>
    <rPh sb="0" eb="2">
      <t>ショリ</t>
    </rPh>
    <rPh sb="7" eb="8">
      <t>ジョウ</t>
    </rPh>
    <phoneticPr fontId="18"/>
  </si>
  <si>
    <t>３-３-１</t>
    <phoneticPr fontId="2"/>
  </si>
  <si>
    <t>３-３-２</t>
    <phoneticPr fontId="2"/>
  </si>
  <si>
    <t>公共下水道事業</t>
    <rPh sb="0" eb="5">
      <t>コウキョウゲスイドウ</t>
    </rPh>
    <rPh sb="5" eb="7">
      <t>ジギョウ</t>
    </rPh>
    <phoneticPr fontId="2"/>
  </si>
  <si>
    <t>農業集落排水事業</t>
    <rPh sb="0" eb="4">
      <t>ノウギョウシュウラク</t>
    </rPh>
    <rPh sb="4" eb="6">
      <t>ハイスイ</t>
    </rPh>
    <rPh sb="6" eb="8">
      <t>ジギョウ</t>
    </rPh>
    <phoneticPr fontId="2"/>
  </si>
  <si>
    <t>コミニティ・プラント事業</t>
    <rPh sb="10" eb="12">
      <t>ジギョウ</t>
    </rPh>
    <phoneticPr fontId="2"/>
  </si>
  <si>
    <t>本市がウォーターPPPの導入を検討する各下水道事業（公共下水道事業、農業集落排水事業、コミニティ・プラント事業）とその施設に対する参画意欲についてお答えください。</t>
    <rPh sb="12" eb="14">
      <t>ドウニュウ</t>
    </rPh>
    <rPh sb="15" eb="17">
      <t>ケントウ</t>
    </rPh>
    <rPh sb="19" eb="20">
      <t>カク</t>
    </rPh>
    <rPh sb="20" eb="23">
      <t>ゲスイドウ</t>
    </rPh>
    <rPh sb="23" eb="25">
      <t>ジギョウ</t>
    </rPh>
    <rPh sb="59" eb="61">
      <t>シセツ</t>
    </rPh>
    <rPh sb="62" eb="63">
      <t>タイ</t>
    </rPh>
    <rPh sb="65" eb="67">
      <t>サンカク</t>
    </rPh>
    <rPh sb="67" eb="69">
      <t>イヨク</t>
    </rPh>
    <rPh sb="74" eb="75">
      <t>コタ</t>
    </rPh>
    <phoneticPr fontId="1"/>
  </si>
  <si>
    <t>　　②－２汚水管きょ・雨水管きょ・都市下水路・汚水マンホールポンプ場・雨水マンホールポンプ場</t>
    <phoneticPr fontId="2"/>
  </si>
  <si>
    <t>　　②ー１処理場・中継ポンプ場</t>
    <phoneticPr fontId="2"/>
  </si>
  <si>
    <t>　　　上記事業方式を選択した理由をご記入ください。</t>
    <rPh sb="3" eb="5">
      <t>ジョウキ</t>
    </rPh>
    <rPh sb="7" eb="9">
      <t>ホウシキ</t>
    </rPh>
    <rPh sb="10" eb="12">
      <t>センタク</t>
    </rPh>
    <rPh sb="14" eb="16">
      <t>リユウ</t>
    </rPh>
    <rPh sb="18" eb="20">
      <t>キニュウ</t>
    </rPh>
    <phoneticPr fontId="2"/>
  </si>
  <si>
    <t>　　②－３雨水調整池・雨水貯留管・樋管</t>
    <rPh sb="5" eb="7">
      <t>ウスイ</t>
    </rPh>
    <rPh sb="7" eb="10">
      <t>チョウセイチ</t>
    </rPh>
    <rPh sb="11" eb="16">
      <t>ウスイチョリュウカン</t>
    </rPh>
    <rPh sb="17" eb="19">
      <t>ヒカン</t>
    </rPh>
    <phoneticPr fontId="2"/>
  </si>
  <si>
    <t>　　③ー１処理場・真空方式ポンプ場</t>
    <rPh sb="5" eb="8">
      <t>ショリジョウ</t>
    </rPh>
    <rPh sb="9" eb="11">
      <t>シンクウ</t>
    </rPh>
    <rPh sb="11" eb="13">
      <t>ホウシキ</t>
    </rPh>
    <rPh sb="16" eb="17">
      <t>ジョウ</t>
    </rPh>
    <phoneticPr fontId="2"/>
  </si>
  <si>
    <t>①以下の3つの下水道事業のうち、参画意欲のある事業に「●」をつけてください。（複数選択可）</t>
    <rPh sb="1" eb="3">
      <t>イカ</t>
    </rPh>
    <rPh sb="7" eb="12">
      <t>ゲスイドウジギョウ</t>
    </rPh>
    <rPh sb="16" eb="20">
      <t>サンカクイヨク</t>
    </rPh>
    <rPh sb="23" eb="25">
      <t>ジギョウ</t>
    </rPh>
    <rPh sb="39" eb="44">
      <t>フクスウセンタクカ</t>
    </rPh>
    <phoneticPr fontId="2"/>
  </si>
  <si>
    <t>②（①において「公共下水道事業」を選択された場合）以下の施設について、参画意欲のある
　　事業方式として、あてはまるものに「●」をつけてください。（複数選択可）</t>
    <rPh sb="8" eb="10">
      <t>コウキョウ</t>
    </rPh>
    <rPh sb="10" eb="15">
      <t>ゲスイドウジギョウ</t>
    </rPh>
    <rPh sb="17" eb="19">
      <t>センタク</t>
    </rPh>
    <rPh sb="22" eb="24">
      <t>バアイ</t>
    </rPh>
    <rPh sb="26" eb="28">
      <t>イカ</t>
    </rPh>
    <rPh sb="29" eb="31">
      <t>シセツ</t>
    </rPh>
    <rPh sb="36" eb="38">
      <t>サンカク</t>
    </rPh>
    <rPh sb="46" eb="50">
      <t>ジギョウホウシキ</t>
    </rPh>
    <rPh sb="75" eb="80">
      <t>フクスウセンタクカ</t>
    </rPh>
    <phoneticPr fontId="2"/>
  </si>
  <si>
    <t>　　④ー１処理場</t>
    <rPh sb="5" eb="8">
      <t>ショリジョウ</t>
    </rPh>
    <phoneticPr fontId="2"/>
  </si>
  <si>
    <t>　　④ー２汚水管きょ・汚水マンホールポンプ場</t>
    <rPh sb="5" eb="7">
      <t>オスイ</t>
    </rPh>
    <rPh sb="7" eb="8">
      <t>カン</t>
    </rPh>
    <rPh sb="11" eb="13">
      <t>オスイ</t>
    </rPh>
    <rPh sb="21" eb="22">
      <t>ジョウ</t>
    </rPh>
    <phoneticPr fontId="2"/>
  </si>
  <si>
    <t>　　③ー２汚水管きょ・真空方式汚水管きょ・汚水マンホールポンプ場</t>
    <rPh sb="5" eb="7">
      <t>オスイ</t>
    </rPh>
    <rPh sb="7" eb="8">
      <t>カン</t>
    </rPh>
    <rPh sb="11" eb="15">
      <t>シンクウホウシキ</t>
    </rPh>
    <rPh sb="15" eb="17">
      <t>オスイ</t>
    </rPh>
    <rPh sb="17" eb="18">
      <t>カン</t>
    </rPh>
    <rPh sb="21" eb="23">
      <t>オスイ</t>
    </rPh>
    <rPh sb="31" eb="32">
      <t>ジョウ</t>
    </rPh>
    <phoneticPr fontId="2"/>
  </si>
  <si>
    <t>運転管理業務</t>
    <rPh sb="0" eb="2">
      <t>ウンテン</t>
    </rPh>
    <rPh sb="2" eb="4">
      <t>カンリ</t>
    </rPh>
    <rPh sb="4" eb="6">
      <t>ギョウム</t>
    </rPh>
    <phoneticPr fontId="18"/>
  </si>
  <si>
    <t>分析・測定業務</t>
    <rPh sb="0" eb="2">
      <t>ブンセキ</t>
    </rPh>
    <rPh sb="3" eb="7">
      <t>ソクテイギョウム</t>
    </rPh>
    <phoneticPr fontId="18"/>
  </si>
  <si>
    <t>保守・点検業務</t>
    <rPh sb="0" eb="2">
      <t>ホシュ</t>
    </rPh>
    <rPh sb="3" eb="5">
      <t>テンケン</t>
    </rPh>
    <rPh sb="5" eb="7">
      <t>ギョウム</t>
    </rPh>
    <phoneticPr fontId="18"/>
  </si>
  <si>
    <t>緊急修繕業務</t>
    <rPh sb="0" eb="2">
      <t>キンキュウ</t>
    </rPh>
    <rPh sb="2" eb="6">
      <t>シュウゼンギョウム</t>
    </rPh>
    <phoneticPr fontId="18"/>
  </si>
  <si>
    <t>施設管理業務</t>
    <rPh sb="0" eb="2">
      <t>シセツ</t>
    </rPh>
    <rPh sb="2" eb="6">
      <t>カンリギョウム</t>
    </rPh>
    <phoneticPr fontId="18"/>
  </si>
  <si>
    <t>緊急時対応</t>
    <rPh sb="0" eb="3">
      <t>キンキュウジ</t>
    </rPh>
    <rPh sb="3" eb="5">
      <t>タイオウ</t>
    </rPh>
    <phoneticPr fontId="18"/>
  </si>
  <si>
    <t>薬品、消耗品の調達及び費用負担</t>
    <rPh sb="0" eb="2">
      <t>ヤクヒン</t>
    </rPh>
    <rPh sb="3" eb="6">
      <t>ショウモウヒン</t>
    </rPh>
    <rPh sb="7" eb="9">
      <t>チョウタツ</t>
    </rPh>
    <rPh sb="9" eb="10">
      <t>オヨ</t>
    </rPh>
    <rPh sb="11" eb="15">
      <t>ヒヨウフタン</t>
    </rPh>
    <phoneticPr fontId="18"/>
  </si>
  <si>
    <t>管路</t>
    <rPh sb="0" eb="2">
      <t>カンロ</t>
    </rPh>
    <phoneticPr fontId="18"/>
  </si>
  <si>
    <t>別シート「調査票（業務に関する参画意欲と費用削減）」（公共下水道、農業集落排水、コミプラの3種類）についてもご回答ください。⇒</t>
    <rPh sb="0" eb="1">
      <t>ベツ</t>
    </rPh>
    <rPh sb="5" eb="8">
      <t>チョウサヒョウ</t>
    </rPh>
    <rPh sb="9" eb="11">
      <t>ギョウム</t>
    </rPh>
    <rPh sb="12" eb="13">
      <t>カン</t>
    </rPh>
    <rPh sb="15" eb="19">
      <t>サンカクイヨク</t>
    </rPh>
    <rPh sb="20" eb="22">
      <t>ヒヨウ</t>
    </rPh>
    <rPh sb="22" eb="24">
      <t>サクゲン</t>
    </rPh>
    <rPh sb="33" eb="37">
      <t>ノウギョウシュウラク</t>
    </rPh>
    <rPh sb="37" eb="39">
      <t>ハイスイ</t>
    </rPh>
    <rPh sb="46" eb="48">
      <t>シュルイ</t>
    </rPh>
    <rPh sb="55" eb="57">
      <t>カイトウ</t>
    </rPh>
    <phoneticPr fontId="2"/>
  </si>
  <si>
    <t>つくばみらい市下水道事業における
ウォーターPPP導入検討に関するアンケート調査のお願い</t>
    <rPh sb="6" eb="7">
      <t>シ</t>
    </rPh>
    <rPh sb="7" eb="10">
      <t>ゲスイドウ</t>
    </rPh>
    <rPh sb="10" eb="12">
      <t>ジギョウ</t>
    </rPh>
    <rPh sb="25" eb="27">
      <t>ドウニュウ</t>
    </rPh>
    <rPh sb="27" eb="29">
      <t>ケントウ</t>
    </rPh>
    <rPh sb="30" eb="31">
      <t>カン</t>
    </rPh>
    <rPh sb="38" eb="40">
      <t>チョウサ</t>
    </rPh>
    <rPh sb="42" eb="43">
      <t>ネガ</t>
    </rPh>
    <phoneticPr fontId="2"/>
  </si>
  <si>
    <t>公共下水道事業全体のマネジメント業務</t>
    <rPh sb="0" eb="5">
      <t>コウキョウゲスイドウ</t>
    </rPh>
    <rPh sb="5" eb="7">
      <t>ジギョウ</t>
    </rPh>
    <rPh sb="7" eb="9">
      <t>ゼンタイ</t>
    </rPh>
    <rPh sb="16" eb="18">
      <t>ギョウム</t>
    </rPh>
    <phoneticPr fontId="18"/>
  </si>
  <si>
    <t>公共下水道事業のセルフモニタリングの実施および市への報告</t>
    <rPh sb="0" eb="2">
      <t>コウキョウ</t>
    </rPh>
    <rPh sb="2" eb="5">
      <t>ゲスイドウ</t>
    </rPh>
    <rPh sb="5" eb="7">
      <t>ジギョウ</t>
    </rPh>
    <rPh sb="18" eb="20">
      <t>ジッシ</t>
    </rPh>
    <rPh sb="23" eb="24">
      <t>シ</t>
    </rPh>
    <rPh sb="26" eb="28">
      <t>ホウコク</t>
    </rPh>
    <phoneticPr fontId="18"/>
  </si>
  <si>
    <t>処理場・ポンプ場、マンホールポンプ場、
管きょ</t>
    <rPh sb="0" eb="3">
      <t>ショリジョウ</t>
    </rPh>
    <rPh sb="7" eb="8">
      <t>ジョウ</t>
    </rPh>
    <rPh sb="17" eb="18">
      <t>ジョウ</t>
    </rPh>
    <rPh sb="20" eb="21">
      <t>カン</t>
    </rPh>
    <phoneticPr fontId="18"/>
  </si>
  <si>
    <t>農業集落排水事業全体のマネジメント業務</t>
    <rPh sb="0" eb="4">
      <t>ノウギョウシュウラク</t>
    </rPh>
    <rPh sb="4" eb="6">
      <t>ハイスイ</t>
    </rPh>
    <rPh sb="6" eb="8">
      <t>ジギョウ</t>
    </rPh>
    <rPh sb="8" eb="10">
      <t>ゼンタイ</t>
    </rPh>
    <rPh sb="17" eb="19">
      <t>ギョウム</t>
    </rPh>
    <phoneticPr fontId="18"/>
  </si>
  <si>
    <t>農業集落排水事業のセルフモニタリングの実施および市への報告</t>
    <rPh sb="0" eb="2">
      <t>ノウギョウ</t>
    </rPh>
    <rPh sb="2" eb="4">
      <t>シュウラク</t>
    </rPh>
    <rPh sb="4" eb="6">
      <t>ハイスイ</t>
    </rPh>
    <rPh sb="6" eb="8">
      <t>ジギョウ</t>
    </rPh>
    <rPh sb="19" eb="21">
      <t>ジッシ</t>
    </rPh>
    <rPh sb="24" eb="25">
      <t>シ</t>
    </rPh>
    <rPh sb="27" eb="29">
      <t>ホウコク</t>
    </rPh>
    <phoneticPr fontId="18"/>
  </si>
  <si>
    <t>農業集落排水事業</t>
    <rPh sb="0" eb="4">
      <t>ノウギョウシュウラク</t>
    </rPh>
    <rPh sb="4" eb="6">
      <t>ハイスイ</t>
    </rPh>
    <rPh sb="6" eb="8">
      <t>ジギョウ</t>
    </rPh>
    <phoneticPr fontId="18"/>
  </si>
  <si>
    <t>コミニティ・プラント事業</t>
    <rPh sb="10" eb="12">
      <t>ジギョウ</t>
    </rPh>
    <phoneticPr fontId="18"/>
  </si>
  <si>
    <t>つくばみらい市下水道事業におけるウォーターPPP導入検討に関するアンケート調査
（本編）</t>
    <rPh sb="41" eb="43">
      <t>ホンペン</t>
    </rPh>
    <phoneticPr fontId="2"/>
  </si>
  <si>
    <t>つくばみらい市下水道事業におけるウォーターPPP導入検討に関するアンケート調査
（業務に関する参画意欲と費用削減について）（公共下水道事業）</t>
    <rPh sb="41" eb="43">
      <t>ギョウム</t>
    </rPh>
    <rPh sb="44" eb="45">
      <t>カン</t>
    </rPh>
    <rPh sb="47" eb="51">
      <t>サンカクイヨク</t>
    </rPh>
    <rPh sb="52" eb="54">
      <t>ヒヨウ</t>
    </rPh>
    <rPh sb="54" eb="56">
      <t>サクゲン</t>
    </rPh>
    <rPh sb="62" eb="67">
      <t>コウキョウゲスイドウ</t>
    </rPh>
    <rPh sb="67" eb="69">
      <t>ジギョウ</t>
    </rPh>
    <phoneticPr fontId="18"/>
  </si>
  <si>
    <t>つくばみらい市下水道事業におけるウォーターPPP導入検討に関するアンケート調査
（業務に関する参画意欲と費用削減について）（農業集落排水事業）</t>
    <rPh sb="41" eb="43">
      <t>ギョウム</t>
    </rPh>
    <rPh sb="44" eb="45">
      <t>カン</t>
    </rPh>
    <rPh sb="47" eb="51">
      <t>サンカクイヨク</t>
    </rPh>
    <rPh sb="52" eb="54">
      <t>ヒヨウ</t>
    </rPh>
    <rPh sb="54" eb="56">
      <t>サクゲン</t>
    </rPh>
    <rPh sb="62" eb="66">
      <t>ノウギョウシュウラク</t>
    </rPh>
    <rPh sb="66" eb="68">
      <t>ハイスイ</t>
    </rPh>
    <rPh sb="68" eb="70">
      <t>ジギョウ</t>
    </rPh>
    <phoneticPr fontId="18"/>
  </si>
  <si>
    <t>つくばみらい市下水道事業におけるウォーターPPP導入検討に関するアンケート調査
（業務に関する参画意欲と費用削減について）（コミニティ・プラント事業）</t>
    <rPh sb="41" eb="43">
      <t>ギョウム</t>
    </rPh>
    <rPh sb="44" eb="45">
      <t>カン</t>
    </rPh>
    <rPh sb="47" eb="51">
      <t>サンカクイヨク</t>
    </rPh>
    <rPh sb="52" eb="54">
      <t>ヒヨウ</t>
    </rPh>
    <rPh sb="54" eb="56">
      <t>サクゲン</t>
    </rPh>
    <rPh sb="72" eb="74">
      <t>ジギョウ</t>
    </rPh>
    <phoneticPr fontId="18"/>
  </si>
  <si>
    <t>コミニティ・プラント事業全体のマネジメント業務</t>
    <rPh sb="10" eb="12">
      <t>ジギョウ</t>
    </rPh>
    <rPh sb="12" eb="14">
      <t>ゼンタイ</t>
    </rPh>
    <rPh sb="21" eb="23">
      <t>ギョウム</t>
    </rPh>
    <phoneticPr fontId="18"/>
  </si>
  <si>
    <t>コミニティ・プラント事業のセルフモニタリングの実施および市への報告</t>
    <rPh sb="10" eb="12">
      <t>ジギョウ</t>
    </rPh>
    <rPh sb="23" eb="25">
      <t>ジッシ</t>
    </rPh>
    <rPh sb="28" eb="29">
      <t>シ</t>
    </rPh>
    <rPh sb="31" eb="33">
      <t>ホウコク</t>
    </rPh>
    <phoneticPr fontId="18"/>
  </si>
  <si>
    <t>処理場</t>
    <rPh sb="0" eb="3">
      <t>ショリジョウ</t>
    </rPh>
    <phoneticPr fontId="18"/>
  </si>
  <si>
    <t>処理場運転維持管理業務</t>
    <rPh sb="0" eb="3">
      <t>ショリジョウ</t>
    </rPh>
    <rPh sb="3" eb="5">
      <t>ウンテン</t>
    </rPh>
    <rPh sb="5" eb="7">
      <t>イジ</t>
    </rPh>
    <rPh sb="7" eb="9">
      <t>カンリ</t>
    </rPh>
    <rPh sb="9" eb="11">
      <t>ギョウム</t>
    </rPh>
    <phoneticPr fontId="18"/>
  </si>
  <si>
    <t>ストックマネジメント計画策定</t>
    <rPh sb="12" eb="14">
      <t>サクテイ</t>
    </rPh>
    <phoneticPr fontId="18"/>
  </si>
  <si>
    <t>耐水化計画策定</t>
  </si>
  <si>
    <t>処理場、マンホールポンプ場、
管きょ</t>
    <rPh sb="0" eb="3">
      <t>ショリジョウ</t>
    </rPh>
    <rPh sb="12" eb="13">
      <t>ジョウ</t>
    </rPh>
    <rPh sb="15" eb="16">
      <t>カン</t>
    </rPh>
    <phoneticPr fontId="18"/>
  </si>
  <si>
    <t>③（①において「農業集落排水事業」を選択された場合）以下の施設について、参画意欲のある事業方式として、あてはまるものに「●」をつけてください。（複数選択可）</t>
    <rPh sb="8" eb="12">
      <t>ノウギョウシュウラク</t>
    </rPh>
    <rPh sb="12" eb="16">
      <t>ハイスイジギョウ</t>
    </rPh>
    <rPh sb="18" eb="20">
      <t>センタク</t>
    </rPh>
    <rPh sb="23" eb="25">
      <t>バアイ</t>
    </rPh>
    <rPh sb="27" eb="29">
      <t>イカ</t>
    </rPh>
    <rPh sb="30" eb="32">
      <t>シセツ</t>
    </rPh>
    <rPh sb="37" eb="39">
      <t>サンカク</t>
    </rPh>
    <rPh sb="44" eb="48">
      <t>ジギョウホウシキ</t>
    </rPh>
    <rPh sb="73" eb="78">
      <t>フクスウセンタクカ</t>
    </rPh>
    <phoneticPr fontId="2"/>
  </si>
  <si>
    <t>④（①において「コミニティ・プラント事業」を選択された場合）以下の施設について、参画意欲のある事業方式として、あてはまるものに「●」をつけてください。（複数選択可）</t>
    <rPh sb="18" eb="20">
      <t>ジギョウ</t>
    </rPh>
    <rPh sb="22" eb="24">
      <t>センタク</t>
    </rPh>
    <rPh sb="27" eb="29">
      <t>バアイ</t>
    </rPh>
    <rPh sb="31" eb="33">
      <t>イカ</t>
    </rPh>
    <rPh sb="34" eb="36">
      <t>シセツ</t>
    </rPh>
    <rPh sb="41" eb="43">
      <t>サンカク</t>
    </rPh>
    <rPh sb="48" eb="52">
      <t>ジギョウホウシキ</t>
    </rPh>
    <rPh sb="77" eb="82">
      <t>フクスウセンタクカ</t>
    </rPh>
    <phoneticPr fontId="2"/>
  </si>
  <si>
    <t>②【H列】①で「参画意欲がある」と回答された業務（G列に「◎」もしくは「●」を記入された業務）について、ウォーターPPPの導入によって費用削減される可能性の有無について教えてください。（可能性がある業務には「有」を記入してください。）
　　※H列のセルがあらかじめグレーに着色されている箇所については回答不要です。</t>
    <rPh sb="122" eb="123">
      <t>レツ</t>
    </rPh>
    <rPh sb="136" eb="138">
      <t>チャクショク</t>
    </rPh>
    <rPh sb="143" eb="145">
      <t>カショ</t>
    </rPh>
    <rPh sb="150" eb="152">
      <t>カイトウ</t>
    </rPh>
    <rPh sb="152" eb="154">
      <t>フヨウ</t>
    </rPh>
    <phoneticPr fontId="2"/>
  </si>
  <si>
    <t>③【I~J列】②で「費用削減の可能性がある」と回答された業務（H列に「有」を記入された業務）について、想定される費用削減の割合と費用削減の手法について教えてください。（I列に費用削減の割合を記入し、J列に費用削減の手法を記入してください。）
　　※I~J列のセルがあらかじめグレーに着色されている箇所については回答不要です。</t>
    <rPh sb="5" eb="6">
      <t>レツ</t>
    </rPh>
    <rPh sb="10" eb="12">
      <t>ヒヨウ</t>
    </rPh>
    <rPh sb="12" eb="14">
      <t>サクゲン</t>
    </rPh>
    <rPh sb="15" eb="18">
      <t>カノウセイ</t>
    </rPh>
    <rPh sb="23" eb="25">
      <t>カイトウ</t>
    </rPh>
    <rPh sb="28" eb="30">
      <t>ギョウム</t>
    </rPh>
    <rPh sb="32" eb="33">
      <t>レツ</t>
    </rPh>
    <rPh sb="35" eb="36">
      <t>アリ</t>
    </rPh>
    <rPh sb="38" eb="40">
      <t>キニュウ</t>
    </rPh>
    <rPh sb="43" eb="45">
      <t>ギョウム</t>
    </rPh>
    <rPh sb="51" eb="53">
      <t>ソウテイ</t>
    </rPh>
    <rPh sb="56" eb="58">
      <t>ヒヨウ</t>
    </rPh>
    <rPh sb="64" eb="68">
      <t>ヒヨウサクゲン</t>
    </rPh>
    <rPh sb="75" eb="76">
      <t>オシ</t>
    </rPh>
    <rPh sb="85" eb="86">
      <t>レツ</t>
    </rPh>
    <rPh sb="100" eb="101">
      <t>レツ</t>
    </rPh>
    <phoneticPr fontId="2"/>
  </si>
  <si>
    <t>雨水調整池</t>
    <rPh sb="0" eb="5">
      <t>ウスイチョウセイチ</t>
    </rPh>
    <phoneticPr fontId="18"/>
  </si>
  <si>
    <t>池底の堆砂、流入口・流出口の詰まり等の点検</t>
    <rPh sb="0" eb="2">
      <t>イケソコ</t>
    </rPh>
    <rPh sb="3" eb="5">
      <t>タイサ</t>
    </rPh>
    <rPh sb="6" eb="9">
      <t>リュウニュウグチ</t>
    </rPh>
    <rPh sb="10" eb="12">
      <t>リュウシュツ</t>
    </rPh>
    <rPh sb="12" eb="13">
      <t>グチ</t>
    </rPh>
    <rPh sb="14" eb="15">
      <t>ツ</t>
    </rPh>
    <rPh sb="17" eb="18">
      <t>トウ</t>
    </rPh>
    <rPh sb="19" eb="21">
      <t>テンケン</t>
    </rPh>
    <phoneticPr fontId="18"/>
  </si>
  <si>
    <t>台帳管理</t>
    <rPh sb="0" eb="4">
      <t>ダイチョウカンリ</t>
    </rPh>
    <phoneticPr fontId="18"/>
  </si>
  <si>
    <t>雨水貯留管</t>
    <rPh sb="0" eb="2">
      <t>ウスイ</t>
    </rPh>
    <rPh sb="2" eb="5">
      <t>チョリュウカン</t>
    </rPh>
    <phoneticPr fontId="18"/>
  </si>
  <si>
    <t>内部目視、カメラ調査、劣化・堆積状況の確認</t>
    <rPh sb="0" eb="2">
      <t>ナイブ</t>
    </rPh>
    <rPh sb="2" eb="4">
      <t>モクシ</t>
    </rPh>
    <rPh sb="8" eb="10">
      <t>チョウサ</t>
    </rPh>
    <rPh sb="11" eb="13">
      <t>レッカ</t>
    </rPh>
    <rPh sb="14" eb="16">
      <t>タイセキ</t>
    </rPh>
    <rPh sb="16" eb="18">
      <t>ジョウキョウ</t>
    </rPh>
    <rPh sb="19" eb="21">
      <t>カクニン</t>
    </rPh>
    <phoneticPr fontId="18"/>
  </si>
  <si>
    <t>汚泥・堆積物の除去</t>
    <rPh sb="0" eb="2">
      <t>オデイ</t>
    </rPh>
    <rPh sb="3" eb="6">
      <t>タイセキブツ</t>
    </rPh>
    <rPh sb="7" eb="9">
      <t>ジョキョ</t>
    </rPh>
    <phoneticPr fontId="18"/>
  </si>
  <si>
    <t>台帳管理</t>
    <rPh sb="0" eb="2">
      <t>ダイチョウ</t>
    </rPh>
    <rPh sb="2" eb="4">
      <t>カンリ</t>
    </rPh>
    <phoneticPr fontId="18"/>
  </si>
  <si>
    <t>設備の定期点検及び保守、整備</t>
    <rPh sb="0" eb="2">
      <t>セツビ</t>
    </rPh>
    <rPh sb="3" eb="7">
      <t>テイキテンケン</t>
    </rPh>
    <rPh sb="7" eb="8">
      <t>オヨ</t>
    </rPh>
    <rPh sb="9" eb="11">
      <t>ホシュ</t>
    </rPh>
    <rPh sb="12" eb="14">
      <t>セイビ</t>
    </rPh>
    <phoneticPr fontId="18"/>
  </si>
  <si>
    <t>樋管</t>
    <rPh sb="0" eb="2">
      <t>ヒカン</t>
    </rPh>
    <phoneticPr fontId="18"/>
  </si>
  <si>
    <t>腐食・変形状況の点検</t>
    <rPh sb="0" eb="2">
      <t>フショク</t>
    </rPh>
    <rPh sb="3" eb="5">
      <t>ヘンケイ</t>
    </rPh>
    <rPh sb="5" eb="7">
      <t>ジョウキョウ</t>
    </rPh>
    <rPh sb="8" eb="10">
      <t>テンケン</t>
    </rPh>
    <phoneticPr fontId="18"/>
  </si>
  <si>
    <t>土砂、ゴミ等の除去</t>
    <rPh sb="0" eb="2">
      <t>ドシャ</t>
    </rPh>
    <rPh sb="5" eb="6">
      <t>トウ</t>
    </rPh>
    <rPh sb="7" eb="9">
      <t>ジョキョ</t>
    </rPh>
    <phoneticPr fontId="18"/>
  </si>
  <si>
    <t>施設台帳の更新、点検記録</t>
    <rPh sb="0" eb="4">
      <t>シセツダイチョウ</t>
    </rPh>
    <rPh sb="5" eb="7">
      <t>コウシン</t>
    </rPh>
    <rPh sb="8" eb="10">
      <t>テンケン</t>
    </rPh>
    <rPh sb="10" eb="12">
      <t>キロク</t>
    </rPh>
    <phoneticPr fontId="18"/>
  </si>
  <si>
    <t>施設台帳の更新、点検記録</t>
    <rPh sb="0" eb="4">
      <t>シセツダイチョウ</t>
    </rPh>
    <rPh sb="5" eb="7">
      <t>コウシン</t>
    </rPh>
    <rPh sb="8" eb="12">
      <t>テンケンキロク</t>
    </rPh>
    <phoneticPr fontId="18"/>
  </si>
  <si>
    <t>都市下水路</t>
    <rPh sb="0" eb="5">
      <t>トシゲスイロ</t>
    </rPh>
    <phoneticPr fontId="18"/>
  </si>
  <si>
    <t>費用面</t>
    <rPh sb="0" eb="3">
      <t>ヒヨウメン</t>
    </rPh>
    <phoneticPr fontId="2"/>
  </si>
  <si>
    <t>その他</t>
    <rPh sb="2" eb="3">
      <t>ホカ</t>
    </rPh>
    <phoneticPr fontId="2"/>
  </si>
  <si>
    <t>受託者側の負担・
リスク</t>
    <rPh sb="0" eb="3">
      <t>ジュタクシャ</t>
    </rPh>
    <rPh sb="3" eb="4">
      <t>ガワ</t>
    </rPh>
    <rPh sb="5" eb="7">
      <t>フタン</t>
    </rPh>
    <phoneticPr fontId="2"/>
  </si>
  <si>
    <t>上記方式を選択した理由を「費用面」「緊急時の即応性（駆けつけ時間の短さ）」「受託者側の負担・リスク（緊急時の人員確保、監視システムの障害）」「その他」の4つの観点でご記入ください。</t>
    <rPh sb="0" eb="2">
      <t>ジョウキ</t>
    </rPh>
    <rPh sb="2" eb="4">
      <t>ホウシキ</t>
    </rPh>
    <rPh sb="5" eb="7">
      <t>センタク</t>
    </rPh>
    <rPh sb="9" eb="11">
      <t>リユウ</t>
    </rPh>
    <rPh sb="13" eb="16">
      <t>ヒヨウメン</t>
    </rPh>
    <rPh sb="18" eb="21">
      <t>キンキュウジ</t>
    </rPh>
    <rPh sb="22" eb="24">
      <t>ソクオウ</t>
    </rPh>
    <rPh sb="24" eb="25">
      <t>セイ</t>
    </rPh>
    <rPh sb="26" eb="27">
      <t>カ</t>
    </rPh>
    <rPh sb="30" eb="32">
      <t>ジカン</t>
    </rPh>
    <rPh sb="33" eb="34">
      <t>ミジカ</t>
    </rPh>
    <rPh sb="38" eb="41">
      <t>ジュタクシャ</t>
    </rPh>
    <rPh sb="41" eb="42">
      <t>ガワ</t>
    </rPh>
    <rPh sb="43" eb="45">
      <t>フタン</t>
    </rPh>
    <rPh sb="50" eb="53">
      <t>キンキュウジ</t>
    </rPh>
    <rPh sb="54" eb="58">
      <t>ジンインカクホ</t>
    </rPh>
    <rPh sb="59" eb="61">
      <t>カンシ</t>
    </rPh>
    <rPh sb="66" eb="68">
      <t>ショウガイ</t>
    </rPh>
    <rPh sb="73" eb="74">
      <t>ホカ</t>
    </rPh>
    <rPh sb="79" eb="81">
      <t>カンテン</t>
    </rPh>
    <rPh sb="83" eb="85">
      <t>キニュウ</t>
    </rPh>
    <phoneticPr fontId="2"/>
  </si>
  <si>
    <t>緊急時の
即応性</t>
    <rPh sb="0" eb="3">
      <t>キンキュウジ</t>
    </rPh>
    <rPh sb="5" eb="8">
      <t>ソクオウセイ</t>
    </rPh>
    <phoneticPr fontId="2"/>
  </si>
  <si>
    <t>完全常駐方式（24時間365日人員が常駐）を希望する</t>
    <rPh sb="0" eb="2">
      <t>カンゼン</t>
    </rPh>
    <rPh sb="2" eb="6">
      <t>ジョウチュウホウシキ</t>
    </rPh>
    <rPh sb="9" eb="11">
      <t>ジカン</t>
    </rPh>
    <rPh sb="14" eb="15">
      <t>ニチ</t>
    </rPh>
    <rPh sb="15" eb="17">
      <t>ジンイン</t>
    </rPh>
    <rPh sb="18" eb="20">
      <t>ジョウチュウ</t>
    </rPh>
    <rPh sb="22" eb="24">
      <t>キボウ</t>
    </rPh>
    <phoneticPr fontId="2"/>
  </si>
  <si>
    <t>その他（右欄へ内容を記入）</t>
    <phoneticPr fontId="2"/>
  </si>
  <si>
    <t>その他の方式を希望する（右欄へ内容を記入）</t>
    <rPh sb="2" eb="3">
      <t>ホカ</t>
    </rPh>
    <rPh sb="4" eb="6">
      <t>ホウシキ</t>
    </rPh>
    <rPh sb="7" eb="9">
      <t>キボウ</t>
    </rPh>
    <phoneticPr fontId="2"/>
  </si>
  <si>
    <t>４-６-１</t>
    <phoneticPr fontId="2"/>
  </si>
  <si>
    <t>４-６-２</t>
    <phoneticPr fontId="2"/>
  </si>
  <si>
    <t>完全常駐方式（24時間365日、人員が現地に常駐）を希望する</t>
    <rPh sb="0" eb="2">
      <t>カンゼン</t>
    </rPh>
    <rPh sb="2" eb="6">
      <t>ジョウチュウホウシキ</t>
    </rPh>
    <rPh sb="9" eb="11">
      <t>ジカン</t>
    </rPh>
    <rPh sb="14" eb="15">
      <t>ニチ</t>
    </rPh>
    <rPh sb="16" eb="18">
      <t>ジンイン</t>
    </rPh>
    <rPh sb="19" eb="21">
      <t>ゲンチ</t>
    </rPh>
    <rPh sb="22" eb="24">
      <t>ジョウチュウ</t>
    </rPh>
    <rPh sb="26" eb="28">
      <t>キボウ</t>
    </rPh>
    <phoneticPr fontId="2"/>
  </si>
  <si>
    <t>常駐と遠隔監視のハイブリッド方式（日中は人員を現地に配置し、夜間は遠隔監視・対応）を希望する</t>
    <rPh sb="0" eb="2">
      <t>ジョウチュウ</t>
    </rPh>
    <rPh sb="3" eb="7">
      <t>エンカクカンシ</t>
    </rPh>
    <rPh sb="14" eb="16">
      <t>ホウシキ</t>
    </rPh>
    <rPh sb="17" eb="19">
      <t>ニッチュウ</t>
    </rPh>
    <rPh sb="20" eb="22">
      <t>ジンイン</t>
    </rPh>
    <rPh sb="23" eb="25">
      <t>ゲンチ</t>
    </rPh>
    <rPh sb="26" eb="28">
      <t>ハイチ</t>
    </rPh>
    <rPh sb="30" eb="32">
      <t>ヤカン</t>
    </rPh>
    <rPh sb="33" eb="37">
      <t>エンカクカンシ</t>
    </rPh>
    <rPh sb="38" eb="40">
      <t>タイオウ</t>
    </rPh>
    <rPh sb="42" eb="44">
      <t>キボウ</t>
    </rPh>
    <phoneticPr fontId="2"/>
  </si>
  <si>
    <t>（記載例：自社で緊急時の人員体制を常に整備しており、ハイブリッド方式であっても緊急時の即応性はほとんど変わらないため）</t>
    <rPh sb="5" eb="7">
      <t>ジシャ</t>
    </rPh>
    <rPh sb="8" eb="11">
      <t>キンキュウジ</t>
    </rPh>
    <rPh sb="12" eb="16">
      <t>ジンインタイセイ</t>
    </rPh>
    <rPh sb="17" eb="18">
      <t>ツネ</t>
    </rPh>
    <rPh sb="19" eb="21">
      <t>セイビ</t>
    </rPh>
    <rPh sb="32" eb="34">
      <t>ホウシキ</t>
    </rPh>
    <rPh sb="39" eb="42">
      <t>キンキュウジ</t>
    </rPh>
    <rPh sb="43" eb="46">
      <t>ソクオウセイ</t>
    </rPh>
    <rPh sb="51" eb="52">
      <t>カ</t>
    </rPh>
    <phoneticPr fontId="2"/>
  </si>
  <si>
    <t>遠隔監視方式（基本的に遠隔監視を行い、現地作業が必要な場合のみ人員を現地へ派遣）を希望する</t>
    <rPh sb="0" eb="4">
      <t>エンカクカンシ</t>
    </rPh>
    <rPh sb="4" eb="6">
      <t>ホウシキ</t>
    </rPh>
    <rPh sb="7" eb="10">
      <t>キホンテキ</t>
    </rPh>
    <rPh sb="11" eb="13">
      <t>エンカク</t>
    </rPh>
    <rPh sb="13" eb="15">
      <t>カンシ</t>
    </rPh>
    <rPh sb="16" eb="17">
      <t>オコナ</t>
    </rPh>
    <rPh sb="19" eb="23">
      <t>ゲンチサギョウ</t>
    </rPh>
    <rPh sb="24" eb="26">
      <t>ヒツヨウ</t>
    </rPh>
    <rPh sb="27" eb="29">
      <t>バアイ</t>
    </rPh>
    <rPh sb="31" eb="33">
      <t>ジンイン</t>
    </rPh>
    <rPh sb="34" eb="36">
      <t>ゲンチ</t>
    </rPh>
    <rPh sb="37" eb="39">
      <t>ハケン</t>
    </rPh>
    <rPh sb="41" eb="43">
      <t>キボウ</t>
    </rPh>
    <phoneticPr fontId="2"/>
  </si>
  <si>
    <t>現在、本市農業集落排水事業とコミニティ・プラント事業の処理場における維持管理業務受託者の現地駐在勤務は行っていませんが（1週間に一度定期巡回）、緊急時対応の重要性に鑑みて、「24時間365日の監視・緊急時対応」が可能となる体制構築に関する検討を行っています。当該体制の構築方式に関するご意見として、最もあてはまるものに「●」をつけてください。（1つのみ選択可）</t>
    <rPh sb="0" eb="2">
      <t>ゲンザイ</t>
    </rPh>
    <rPh sb="3" eb="5">
      <t>ホンシ</t>
    </rPh>
    <rPh sb="27" eb="30">
      <t>ショリジョウ</t>
    </rPh>
    <rPh sb="44" eb="46">
      <t>ゲンチ</t>
    </rPh>
    <rPh sb="46" eb="48">
      <t>チュウザイ</t>
    </rPh>
    <rPh sb="51" eb="52">
      <t>オコナ</t>
    </rPh>
    <rPh sb="61" eb="63">
      <t>シュウカン</t>
    </rPh>
    <rPh sb="64" eb="66">
      <t>イチド</t>
    </rPh>
    <rPh sb="66" eb="70">
      <t>テイキジュンカイ</t>
    </rPh>
    <rPh sb="72" eb="75">
      <t>キンキュウジ</t>
    </rPh>
    <rPh sb="75" eb="77">
      <t>タイオウ</t>
    </rPh>
    <rPh sb="78" eb="81">
      <t>ジュウヨウセイ</t>
    </rPh>
    <rPh sb="82" eb="83">
      <t>カンガ</t>
    </rPh>
    <rPh sb="89" eb="91">
      <t>ジカン</t>
    </rPh>
    <rPh sb="94" eb="95">
      <t>ニチ</t>
    </rPh>
    <rPh sb="99" eb="104">
      <t>キンキュウジタイオウ</t>
    </rPh>
    <rPh sb="106" eb="108">
      <t>カノウ</t>
    </rPh>
    <rPh sb="111" eb="113">
      <t>タイセイ</t>
    </rPh>
    <rPh sb="113" eb="115">
      <t>コウチク</t>
    </rPh>
    <rPh sb="116" eb="117">
      <t>カン</t>
    </rPh>
    <rPh sb="119" eb="121">
      <t>ケントウ</t>
    </rPh>
    <rPh sb="122" eb="123">
      <t>オコナ</t>
    </rPh>
    <rPh sb="129" eb="131">
      <t>トウガイ</t>
    </rPh>
    <rPh sb="131" eb="133">
      <t>タイセイ</t>
    </rPh>
    <rPh sb="134" eb="136">
      <t>コウチク</t>
    </rPh>
    <rPh sb="136" eb="138">
      <t>ホウシキ</t>
    </rPh>
    <rPh sb="139" eb="140">
      <t>カン</t>
    </rPh>
    <rPh sb="143" eb="145">
      <t>イケン</t>
    </rPh>
    <rPh sb="149" eb="150">
      <t>モット</t>
    </rPh>
    <phoneticPr fontId="2"/>
  </si>
  <si>
    <t>現在、本市公共下水道事業の処理場における維持管理業務受託者の現地での駐在勤務時間は、「月～土曜日の8時30分から17時15分まで」としていますが、緊急時対応の重要性に鑑みて、「24時間365日の監視・緊急時対応」が可能となる体制構築に関する検討を行っています。当該体制の構築方式に関するご意見として、最もあてはまるものに「●」をつけてください。（1つのみ選択可）</t>
    <rPh sb="0" eb="2">
      <t>ゲンザイ</t>
    </rPh>
    <rPh sb="3" eb="5">
      <t>ホンシ</t>
    </rPh>
    <rPh sb="5" eb="7">
      <t>コウキョウ</t>
    </rPh>
    <rPh sb="7" eb="10">
      <t>ゲスイドウ</t>
    </rPh>
    <rPh sb="10" eb="12">
      <t>ジギョウ</t>
    </rPh>
    <rPh sb="13" eb="16">
      <t>ショリジョウ</t>
    </rPh>
    <rPh sb="20" eb="24">
      <t>イジカンリ</t>
    </rPh>
    <rPh sb="24" eb="26">
      <t>ギョウム</t>
    </rPh>
    <rPh sb="30" eb="32">
      <t>ゲンチ</t>
    </rPh>
    <rPh sb="34" eb="36">
      <t>チュウザイ</t>
    </rPh>
    <rPh sb="36" eb="40">
      <t>キンムジカン</t>
    </rPh>
    <rPh sb="73" eb="76">
      <t>キンキュウジ</t>
    </rPh>
    <rPh sb="76" eb="78">
      <t>タイオウ</t>
    </rPh>
    <rPh sb="79" eb="82">
      <t>ジュウヨウセイ</t>
    </rPh>
    <rPh sb="83" eb="84">
      <t>カンガ</t>
    </rPh>
    <rPh sb="90" eb="92">
      <t>ジカン</t>
    </rPh>
    <rPh sb="95" eb="96">
      <t>ニチ</t>
    </rPh>
    <rPh sb="100" eb="105">
      <t>キンキュウジタイオウ</t>
    </rPh>
    <rPh sb="107" eb="109">
      <t>カノウ</t>
    </rPh>
    <rPh sb="112" eb="114">
      <t>タイセイ</t>
    </rPh>
    <rPh sb="114" eb="116">
      <t>コウチク</t>
    </rPh>
    <rPh sb="117" eb="118">
      <t>カン</t>
    </rPh>
    <rPh sb="120" eb="122">
      <t>ケントウ</t>
    </rPh>
    <rPh sb="123" eb="124">
      <t>オコナ</t>
    </rPh>
    <rPh sb="130" eb="132">
      <t>トウガイ</t>
    </rPh>
    <rPh sb="132" eb="134">
      <t>タイセイ</t>
    </rPh>
    <rPh sb="135" eb="137">
      <t>コウチク</t>
    </rPh>
    <rPh sb="137" eb="139">
      <t>ホウシキ</t>
    </rPh>
    <rPh sb="140" eb="141">
      <t>カン</t>
    </rPh>
    <rPh sb="144" eb="146">
      <t>イケン</t>
    </rPh>
    <rPh sb="150" eb="151">
      <t>モット</t>
    </rPh>
    <phoneticPr fontId="2"/>
  </si>
  <si>
    <t xml:space="preserve">（記載例：自社で緊急時の人員体制を常に整備しており、ハイブリッド方式であっても緊急時の即応性はほとんど変わらないため）
</t>
    <rPh sb="5" eb="7">
      <t>ジシャ</t>
    </rPh>
    <rPh sb="8" eb="11">
      <t>キンキュウジ</t>
    </rPh>
    <rPh sb="12" eb="16">
      <t>ジンインタイセイ</t>
    </rPh>
    <rPh sb="17" eb="18">
      <t>ツネ</t>
    </rPh>
    <rPh sb="19" eb="21">
      <t>セイビ</t>
    </rPh>
    <rPh sb="32" eb="34">
      <t>ホウシキ</t>
    </rPh>
    <rPh sb="39" eb="42">
      <t>キンキュウジ</t>
    </rPh>
    <rPh sb="43" eb="46">
      <t>ソクオウセイ</t>
    </rPh>
    <rPh sb="51" eb="52">
      <t>カ</t>
    </rPh>
    <phoneticPr fontId="2"/>
  </si>
  <si>
    <t xml:space="preserve">（記載例：遠隔監視システムを導入しハイブリッド方式とする場合、完全常駐方式よりも10年間の費用が安価になる可能性が高いため）
</t>
    <rPh sb="1" eb="4">
      <t>キサイレイ</t>
    </rPh>
    <rPh sb="5" eb="9">
      <t>エンカクカンシ</t>
    </rPh>
    <rPh sb="14" eb="16">
      <t>ドウニュウ</t>
    </rPh>
    <rPh sb="23" eb="25">
      <t>ホウシキ</t>
    </rPh>
    <rPh sb="28" eb="30">
      <t>バアイ</t>
    </rPh>
    <rPh sb="31" eb="37">
      <t>カンゼンジョウチュウホウシキ</t>
    </rPh>
    <rPh sb="42" eb="44">
      <t>ネンカン</t>
    </rPh>
    <rPh sb="45" eb="47">
      <t>ヒヨウ</t>
    </rPh>
    <rPh sb="48" eb="50">
      <t>アンカ</t>
    </rPh>
    <rPh sb="53" eb="56">
      <t>カノウセイ</t>
    </rPh>
    <rPh sb="57" eb="58">
      <t>タカ</t>
    </rPh>
    <phoneticPr fontId="2"/>
  </si>
  <si>
    <t>（記載例：遠隔監視システムを導入しハイブリッド方式とする場合、完全常駐方式よりも10年間の費用が安価になる可能性が高いため）</t>
    <rPh sb="1" eb="4">
      <t>キサイレイ</t>
    </rPh>
    <rPh sb="5" eb="9">
      <t>エンカクカンシ</t>
    </rPh>
    <rPh sb="14" eb="16">
      <t>ドウニュウ</t>
    </rPh>
    <rPh sb="23" eb="25">
      <t>ホウシキ</t>
    </rPh>
    <rPh sb="28" eb="30">
      <t>バアイ</t>
    </rPh>
    <rPh sb="31" eb="37">
      <t>カンゼンジョウチュウホウシキ</t>
    </rPh>
    <rPh sb="45" eb="47">
      <t>ヒヨウ</t>
    </rPh>
    <rPh sb="48" eb="50">
      <t>アンカ</t>
    </rPh>
    <rPh sb="53" eb="56">
      <t>カノウセイ</t>
    </rPh>
    <rPh sb="57" eb="58">
      <t>タカ</t>
    </rPh>
    <phoneticPr fontId="2"/>
  </si>
  <si>
    <t>（記載例：ハイブリッド方式の場合、監視システムの障害等により緊急事態を検知できない可能性があり、受託者にとって業務不履行のリスクが高まるため）</t>
    <rPh sb="1" eb="3">
      <t>キサイ</t>
    </rPh>
    <rPh sb="3" eb="4">
      <t>レイ</t>
    </rPh>
    <rPh sb="11" eb="13">
      <t>ホウシキ</t>
    </rPh>
    <rPh sb="14" eb="16">
      <t>バアイ</t>
    </rPh>
    <rPh sb="17" eb="19">
      <t>カンシ</t>
    </rPh>
    <rPh sb="24" eb="26">
      <t>ショウガイ</t>
    </rPh>
    <rPh sb="26" eb="27">
      <t>トウ</t>
    </rPh>
    <rPh sb="30" eb="34">
      <t>キンキュウジタイ</t>
    </rPh>
    <rPh sb="35" eb="37">
      <t>ケンチ</t>
    </rPh>
    <rPh sb="41" eb="44">
      <t>カノウセイ</t>
    </rPh>
    <rPh sb="48" eb="51">
      <t>ジュタクシャ</t>
    </rPh>
    <rPh sb="55" eb="57">
      <t>ギョウム</t>
    </rPh>
    <rPh sb="57" eb="60">
      <t>フリコウ</t>
    </rPh>
    <rPh sb="65" eb="66">
      <t>タカ</t>
    </rPh>
    <phoneticPr fontId="2"/>
  </si>
  <si>
    <t>悪臭対策</t>
    <rPh sb="0" eb="2">
      <t>アクシュウ</t>
    </rPh>
    <rPh sb="2" eb="4">
      <t>タイサク</t>
    </rPh>
    <phoneticPr fontId="5"/>
  </si>
  <si>
    <t>なし（既存契約に含まれていない業務）</t>
    <rPh sb="3" eb="5">
      <t>キゾン</t>
    </rPh>
    <rPh sb="5" eb="7">
      <t>ケイヤク</t>
    </rPh>
    <rPh sb="8" eb="9">
      <t>フク</t>
    </rPh>
    <rPh sb="15" eb="17">
      <t>ギョウム</t>
    </rPh>
    <phoneticPr fontId="18"/>
  </si>
  <si>
    <t>法定検査</t>
    <rPh sb="0" eb="4">
      <t>ホウテイケンサ</t>
    </rPh>
    <phoneticPr fontId="18"/>
  </si>
  <si>
    <t>つくばみらい市 都市建設部 上下水道課　　担当：荒井・勝間</t>
    <rPh sb="6" eb="7">
      <t>シ</t>
    </rPh>
    <rPh sb="8" eb="10">
      <t>トシ</t>
    </rPh>
    <rPh sb="10" eb="12">
      <t>ケンセツ</t>
    </rPh>
    <rPh sb="12" eb="13">
      <t>ブ</t>
    </rPh>
    <rPh sb="14" eb="16">
      <t>ジョウゲ</t>
    </rPh>
    <rPh sb="15" eb="18">
      <t>ゲスイドウ</t>
    </rPh>
    <rPh sb="18" eb="19">
      <t>カ</t>
    </rPh>
    <rPh sb="21" eb="23">
      <t>タントウ</t>
    </rPh>
    <rPh sb="24" eb="26">
      <t>アライ</t>
    </rPh>
    <rPh sb="27" eb="29">
      <t>カツマ</t>
    </rPh>
    <phoneticPr fontId="2"/>
  </si>
  <si>
    <t>　茨城県つくばみらい市加藤237番地　谷和原庁舎2階</t>
    <rPh sb="1" eb="4">
      <t>イバラキケン</t>
    </rPh>
    <rPh sb="10" eb="11">
      <t>シ</t>
    </rPh>
    <rPh sb="11" eb="13">
      <t>カトウ</t>
    </rPh>
    <rPh sb="19" eb="22">
      <t>ヤワラ</t>
    </rPh>
    <rPh sb="22" eb="24">
      <t>チョウシャ</t>
    </rPh>
    <rPh sb="25" eb="26">
      <t>カイ</t>
    </rPh>
    <phoneticPr fontId="2"/>
  </si>
  <si>
    <t>　TEL　　：0297-58-2111（内線：5303）</t>
    <rPh sb="20" eb="22">
      <t>ナイセン</t>
    </rPh>
    <phoneticPr fontId="2"/>
  </si>
  <si>
    <t>　E-mail：jyougesuidou01@city.tsukubamirai.lg.jp</t>
    <phoneticPr fontId="2"/>
  </si>
  <si>
    <t>(受託事業者)</t>
    <rPh sb="1" eb="6">
      <t>ジュタクジギョウシャ</t>
    </rPh>
    <phoneticPr fontId="5"/>
  </si>
  <si>
    <t>株式会社パスコ　上下水道情報部　上下水道一課　　担当：六浦</t>
    <rPh sb="0" eb="2">
      <t>カブシキ</t>
    </rPh>
    <rPh sb="2" eb="4">
      <t>カイシャ</t>
    </rPh>
    <rPh sb="8" eb="12">
      <t>ジョウゲスイドウ</t>
    </rPh>
    <rPh sb="12" eb="15">
      <t>ジョウホウブ</t>
    </rPh>
    <rPh sb="16" eb="20">
      <t>ジョウゲスイドウ</t>
    </rPh>
    <rPh sb="20" eb="22">
      <t>イッカ</t>
    </rPh>
    <rPh sb="24" eb="26">
      <t>タントウ</t>
    </rPh>
    <rPh sb="27" eb="29">
      <t>ムツウラ</t>
    </rPh>
    <phoneticPr fontId="5"/>
  </si>
  <si>
    <t>　東京都目黒区下目黒1-7-1　パスコ目黒さくらビル3階</t>
    <rPh sb="1" eb="4">
      <t>トウキョウト</t>
    </rPh>
    <phoneticPr fontId="5"/>
  </si>
  <si>
    <t>　TEL　　：03-5435-3619</t>
    <phoneticPr fontId="5"/>
  </si>
  <si>
    <t>　E-mail：pasco_tohmatsu_JV@pasco.co.jp</t>
    <phoneticPr fontId="2"/>
  </si>
  <si>
    <t>有限責任監査法人トーマツ　</t>
    <rPh sb="0" eb="2">
      <t>ユウゲン</t>
    </rPh>
    <rPh sb="2" eb="4">
      <t>セキニン</t>
    </rPh>
    <rPh sb="4" eb="6">
      <t>カンサ</t>
    </rPh>
    <rPh sb="6" eb="8">
      <t>ホウジン</t>
    </rPh>
    <phoneticPr fontId="5"/>
  </si>
  <si>
    <t>　東京都千代田区丸の内3-2-3　丸の内二重橋ビルディング</t>
    <rPh sb="1" eb="4">
      <t>トウキョウト</t>
    </rPh>
    <rPh sb="4" eb="8">
      <t>チヨダク</t>
    </rPh>
    <rPh sb="8" eb="9">
      <t>マル</t>
    </rPh>
    <rPh sb="10" eb="11">
      <t>ウチ</t>
    </rPh>
    <rPh sb="17" eb="18">
      <t>マル</t>
    </rPh>
    <rPh sb="19" eb="20">
      <t>ウチ</t>
    </rPh>
    <rPh sb="20" eb="23">
      <t>ニジュウバシ</t>
    </rPh>
    <phoneticPr fontId="5"/>
  </si>
  <si>
    <t>　担当（TEL）：柳本（070-3319-0578）、吉岡（080-3586-2244）</t>
    <phoneticPr fontId="5"/>
  </si>
  <si>
    <t>　E-mail　　　　：tsukuba-mirai_city_WPPP@tohmatsu.co.jp</t>
    <phoneticPr fontId="2"/>
  </si>
  <si>
    <t>　　jyougesuidou01@city.tsukubamirai.lg.jp</t>
    <phoneticPr fontId="2"/>
  </si>
  <si>
    <t>　　pasco_tohmatsu_JV@pasco.co.jp</t>
    <phoneticPr fontId="2"/>
  </si>
  <si>
    <t>　　tsukuba-mirai_city_WPPP@tohmatsu.co.jp</t>
    <phoneticPr fontId="2"/>
  </si>
  <si>
    <t>◎提出先及び問い合わせ先</t>
    <rPh sb="1" eb="3">
      <t>テイシュツ</t>
    </rPh>
    <rPh sb="3" eb="4">
      <t>サキ</t>
    </rPh>
    <rPh sb="4" eb="5">
      <t>オヨ</t>
    </rPh>
    <rPh sb="6" eb="7">
      <t>ト</t>
    </rPh>
    <rPh sb="8" eb="9">
      <t>ア</t>
    </rPh>
    <rPh sb="11" eb="12">
      <t>サキ</t>
    </rPh>
    <phoneticPr fontId="2"/>
  </si>
  <si>
    <t>対応する要求水準書（骨子案）
(別添「要求水準書（骨子案）」参照)</t>
    <rPh sb="0" eb="2">
      <t>タイオウ</t>
    </rPh>
    <rPh sb="4" eb="6">
      <t>ヨウキュウ</t>
    </rPh>
    <rPh sb="6" eb="9">
      <t>スイジュンショ</t>
    </rPh>
    <rPh sb="10" eb="13">
      <t>コッシアン</t>
    </rPh>
    <rPh sb="16" eb="18">
      <t>ベッテン</t>
    </rPh>
    <rPh sb="19" eb="24">
      <t>ヨウキュウスイジュンショ</t>
    </rPh>
    <rPh sb="25" eb="28">
      <t>コッシアン</t>
    </rPh>
    <rPh sb="30" eb="32">
      <t>サンショウ</t>
    </rPh>
    <phoneticPr fontId="18"/>
  </si>
  <si>
    <t>クレーン検査、エレベーター検査、電気設備点検、消防法関係点検等</t>
    <phoneticPr fontId="18"/>
  </si>
  <si>
    <t>耐震化計画策定</t>
    <rPh sb="3" eb="5">
      <t>ケイカク</t>
    </rPh>
    <rPh sb="5" eb="7">
      <t>サクテイ</t>
    </rPh>
    <phoneticPr fontId="18"/>
  </si>
  <si>
    <t>要求水準書（処理場・ポンプ場）</t>
    <rPh sb="0" eb="5">
      <t>ヨウキュウスイジュンショ</t>
    </rPh>
    <rPh sb="6" eb="9">
      <t>ショリジョウ</t>
    </rPh>
    <rPh sb="13" eb="14">
      <t>ジョウ</t>
    </rPh>
    <phoneticPr fontId="2"/>
  </si>
  <si>
    <t>要求水準書（管路）</t>
    <rPh sb="0" eb="5">
      <t>ヨウキュウスイジュンショ</t>
    </rPh>
    <rPh sb="6" eb="8">
      <t>カンロ</t>
    </rPh>
    <phoneticPr fontId="18"/>
  </si>
  <si>
    <t>要求水準書（その他施設）</t>
    <rPh sb="0" eb="5">
      <t>ヨウキュウスイジュンショ</t>
    </rPh>
    <rPh sb="8" eb="9">
      <t>ホカ</t>
    </rPh>
    <rPh sb="9" eb="11">
      <t>シセツ</t>
    </rPh>
    <phoneticPr fontId="18"/>
  </si>
  <si>
    <t>回答欄（この列について回答の記入をお願いいたします。（グレー部分は回答不要です。））</t>
    <rPh sb="0" eb="2">
      <t>カイトウ</t>
    </rPh>
    <rPh sb="2" eb="3">
      <t>ラン</t>
    </rPh>
    <rPh sb="6" eb="7">
      <t>レツ</t>
    </rPh>
    <rPh sb="11" eb="13">
      <t>カイトウ</t>
    </rPh>
    <rPh sb="14" eb="16">
      <t>キニュウ</t>
    </rPh>
    <rPh sb="18" eb="19">
      <t>ネガ</t>
    </rPh>
    <rPh sb="30" eb="32">
      <t>ブブン</t>
    </rPh>
    <rPh sb="33" eb="35">
      <t>カイトウ</t>
    </rPh>
    <rPh sb="35" eb="37">
      <t>フヨウ</t>
    </rPh>
    <phoneticPr fontId="2"/>
  </si>
  <si>
    <t>回答いただく際の参考欄</t>
    <rPh sb="0" eb="2">
      <t>カイトウ</t>
    </rPh>
    <rPh sb="6" eb="7">
      <t>サイ</t>
    </rPh>
    <rPh sb="8" eb="10">
      <t>サンコウ</t>
    </rPh>
    <rPh sb="10" eb="11">
      <t>ラン</t>
    </rPh>
    <phoneticPr fontId="18"/>
  </si>
  <si>
    <t>※回答は、1件のメールで以下の３つのメールアドレスを送信先としてお送りください。</t>
    <rPh sb="1" eb="3">
      <t>カイトウ</t>
    </rPh>
    <rPh sb="6" eb="7">
      <t>ケン</t>
    </rPh>
    <rPh sb="12" eb="14">
      <t>イカ</t>
    </rPh>
    <rPh sb="26" eb="28">
      <t>ソウシン</t>
    </rPh>
    <rPh sb="28" eb="29">
      <t>サキ</t>
    </rPh>
    <rPh sb="33" eb="34">
      <t>オク</t>
    </rPh>
    <phoneticPr fontId="5"/>
  </si>
  <si>
    <t>なし（R7より発注予定）</t>
    <rPh sb="7" eb="9">
      <t>ハッチュウ</t>
    </rPh>
    <rPh sb="9" eb="11">
      <t>ヨテイ</t>
    </rPh>
    <phoneticPr fontId="18"/>
  </si>
  <si>
    <t>なし（既存契約に含まれていない業務）</t>
  </si>
  <si>
    <t>なし（ただし、別添「03-06_今後の主な改築更新予定」を参照）</t>
    <rPh sb="7" eb="9">
      <t>ベッテン</t>
    </rPh>
    <rPh sb="16" eb="18">
      <t>コンゴ</t>
    </rPh>
    <rPh sb="19" eb="20">
      <t>オモ</t>
    </rPh>
    <rPh sb="21" eb="23">
      <t>カイチク</t>
    </rPh>
    <rPh sb="23" eb="27">
      <t>コウシンヨテイ</t>
    </rPh>
    <rPh sb="29" eb="31">
      <t>サンショウ</t>
    </rPh>
    <phoneticPr fontId="18"/>
  </si>
  <si>
    <t>対応する既存契約等
(別添「03-05_既存契約一覧」の項番を記載)</t>
    <rPh sb="0" eb="2">
      <t>タイオウ</t>
    </rPh>
    <rPh sb="4" eb="6">
      <t>キゾン</t>
    </rPh>
    <rPh sb="6" eb="8">
      <t>ケイヤク</t>
    </rPh>
    <rPh sb="8" eb="9">
      <t>トウ</t>
    </rPh>
    <rPh sb="11" eb="13">
      <t>ベッテン</t>
    </rPh>
    <rPh sb="20" eb="22">
      <t>キゾン</t>
    </rPh>
    <rPh sb="22" eb="24">
      <t>ケイヤク</t>
    </rPh>
    <rPh sb="24" eb="26">
      <t>イチラン</t>
    </rPh>
    <rPh sb="28" eb="30">
      <t>コウバン</t>
    </rPh>
    <rPh sb="31" eb="33">
      <t>キサイ</t>
    </rPh>
    <phoneticPr fontId="18"/>
  </si>
  <si>
    <t>汚水：なし／雨水：なし</t>
    <rPh sb="0" eb="2">
      <t>オスイ</t>
    </rPh>
    <rPh sb="6" eb="8">
      <t>ウスイ</t>
    </rPh>
    <phoneticPr fontId="18"/>
  </si>
  <si>
    <r>
      <t>費用削減について（</t>
    </r>
    <r>
      <rPr>
        <b/>
        <u/>
        <sz val="12"/>
        <rFont val="Meiryo UI"/>
        <family val="3"/>
        <charset val="128"/>
      </rPr>
      <t>物価や人件費の変動は考慮しない前提で</t>
    </r>
    <r>
      <rPr>
        <b/>
        <sz val="12"/>
        <rFont val="Meiryo UI"/>
        <family val="3"/>
        <charset val="128"/>
      </rPr>
      <t>回答してください。）</t>
    </r>
    <rPh sb="0" eb="4">
      <t>ヒヨウサクゲン</t>
    </rPh>
    <rPh sb="9" eb="11">
      <t>ブッカ</t>
    </rPh>
    <rPh sb="12" eb="15">
      <t>ジンケンヒ</t>
    </rPh>
    <rPh sb="16" eb="18">
      <t>ヘンドウ</t>
    </rPh>
    <rPh sb="19" eb="21">
      <t>コウリョ</t>
    </rPh>
    <rPh sb="24" eb="26">
      <t>ゼンテイ</t>
    </rPh>
    <rPh sb="27" eb="29">
      <t>カイトウ</t>
    </rPh>
    <phoneticPr fontId="2"/>
  </si>
  <si>
    <t>1（下水道台帳システムの整備のみ）</t>
    <rPh sb="2" eb="5">
      <t>ゲスイドウ</t>
    </rPh>
    <rPh sb="5" eb="7">
      <t>ダイチョウ</t>
    </rPh>
    <rPh sb="12" eb="14">
      <t>セイビ</t>
    </rPh>
    <phoneticPr fontId="18"/>
  </si>
  <si>
    <t>2（ただし、受託者勤務は月～土の8:30~17:15）</t>
    <rPh sb="6" eb="9">
      <t>ジュタクシャ</t>
    </rPh>
    <rPh sb="9" eb="11">
      <t>キンム</t>
    </rPh>
    <rPh sb="12" eb="13">
      <t>ゲツ</t>
    </rPh>
    <rPh sb="14" eb="15">
      <t>ツチ</t>
    </rPh>
    <phoneticPr fontId="18"/>
  </si>
  <si>
    <t>汚水：2／雨水：なし（既存契約に含まれていない業務）</t>
    <rPh sb="5" eb="7">
      <t>ウスイ</t>
    </rPh>
    <phoneticPr fontId="18"/>
  </si>
  <si>
    <t>3〜11</t>
  </si>
  <si>
    <t>12,13,14</t>
    <phoneticPr fontId="18"/>
  </si>
  <si>
    <t>13,14</t>
    <phoneticPr fontId="18"/>
  </si>
  <si>
    <t>汚水：2／雨水：19</t>
    <rPh sb="5" eb="7">
      <t>ウスイ</t>
    </rPh>
    <phoneticPr fontId="18"/>
  </si>
  <si>
    <t>20（別添「今後の主な改築更新予定」も参照）</t>
    <rPh sb="3" eb="5">
      <t>ベッテン</t>
    </rPh>
    <rPh sb="6" eb="8">
      <t>コンゴ</t>
    </rPh>
    <rPh sb="9" eb="10">
      <t>オモ</t>
    </rPh>
    <rPh sb="11" eb="13">
      <t>カイチク</t>
    </rPh>
    <rPh sb="13" eb="17">
      <t>コウシンヨテイ</t>
    </rPh>
    <rPh sb="19" eb="21">
      <t>サンショウ</t>
    </rPh>
    <phoneticPr fontId="18"/>
  </si>
  <si>
    <t>21（別添「今後の主な改築更新予定」も参照）</t>
    <rPh sb="3" eb="5">
      <t>ベッテン</t>
    </rPh>
    <rPh sb="6" eb="8">
      <t>コンゴ</t>
    </rPh>
    <rPh sb="9" eb="10">
      <t>オモ</t>
    </rPh>
    <rPh sb="11" eb="13">
      <t>カイチク</t>
    </rPh>
    <rPh sb="13" eb="17">
      <t>コウシンヨテイ</t>
    </rPh>
    <rPh sb="19" eb="21">
      <t>サンショウ</t>
    </rPh>
    <phoneticPr fontId="18"/>
  </si>
  <si>
    <t>24,25</t>
  </si>
  <si>
    <t>24,25</t>
    <phoneticPr fontId="18"/>
  </si>
  <si>
    <r>
      <t>ご記入いただきました調査票は</t>
    </r>
    <r>
      <rPr>
        <b/>
        <u/>
        <sz val="11"/>
        <color theme="1"/>
        <rFont val="Meiryo UI"/>
        <family val="3"/>
        <charset val="128"/>
      </rPr>
      <t>令和8年3月6日（金）まで</t>
    </r>
    <r>
      <rPr>
        <sz val="11"/>
        <color theme="1"/>
        <rFont val="Meiryo UI"/>
        <family val="3"/>
        <charset val="128"/>
      </rPr>
      <t>に提出先及び問い合わせ先宛にメールにてご送付ください。</t>
    </r>
    <rPh sb="23" eb="24">
      <t>キン</t>
    </rPh>
    <rPh sb="28" eb="31">
      <t>テイシュツサキ</t>
    </rPh>
    <rPh sb="31" eb="32">
      <t>オヨ</t>
    </rPh>
    <rPh sb="33" eb="34">
      <t>ト</t>
    </rPh>
    <rPh sb="35" eb="36">
      <t>ア</t>
    </rPh>
    <rPh sb="38" eb="39">
      <t>サキ</t>
    </rPh>
    <phoneticPr fontId="5"/>
  </si>
  <si>
    <t>38,39</t>
  </si>
  <si>
    <t>40（福岡・十和・下小目）</t>
    <rPh sb="3" eb="5">
      <t>フクオカ</t>
    </rPh>
    <rPh sb="6" eb="8">
      <t>ジュウワ</t>
    </rPh>
    <rPh sb="9" eb="12">
      <t>シモオメ</t>
    </rPh>
    <phoneticPr fontId="2"/>
  </si>
  <si>
    <t>38,39,41</t>
  </si>
  <si>
    <t>38,39,42</t>
  </si>
  <si>
    <t>43,44</t>
  </si>
  <si>
    <t>45〜48</t>
  </si>
  <si>
    <t>52,53</t>
  </si>
  <si>
    <t>52,54</t>
  </si>
  <si>
    <t>55,56</t>
  </si>
  <si>
    <t>資料02</t>
    <rPh sb="0" eb="2">
      <t>シリョウ</t>
    </rPh>
    <phoneticPr fontId="2"/>
  </si>
  <si>
    <t>なし（別添「今後の主な改築更新予定」も参照）</t>
    <rPh sb="3" eb="5">
      <t>ベッテン</t>
    </rPh>
    <rPh sb="6" eb="8">
      <t>コンゴ</t>
    </rPh>
    <rPh sb="9" eb="10">
      <t>オモ</t>
    </rPh>
    <rPh sb="11" eb="13">
      <t>カイチク</t>
    </rPh>
    <rPh sb="13" eb="17">
      <t>コウシンヨテイ</t>
    </rPh>
    <rPh sb="19" eb="21">
      <t>サンショウ</t>
    </rPh>
    <phoneticPr fontId="18"/>
  </si>
  <si>
    <t>2,28,29,35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</si>
</sst>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游ゴシック"/>
      <family val="2"/>
      <charset val="128"/>
      <scheme val="minor"/>
    </font>
    <font>
      <sz val="11"/>
      <color theme="1"/>
      <name val="Yu Gothic UI"/>
      <family val="2"/>
      <charset val="128"/>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2"/>
      <color theme="1"/>
      <name val="Meiryo UI"/>
      <family val="3"/>
      <charset val="128"/>
    </font>
    <font>
      <sz val="10"/>
      <color theme="1"/>
      <name val="Meiryo UI"/>
      <family val="3"/>
      <charset val="128"/>
    </font>
    <font>
      <b/>
      <sz val="14"/>
      <color theme="0"/>
      <name val="Meiryo UI"/>
      <family val="3"/>
      <charset val="128"/>
    </font>
    <font>
      <sz val="11"/>
      <color theme="1"/>
      <name val="Meiryo UI"/>
      <family val="3"/>
      <charset val="128"/>
    </font>
    <font>
      <u/>
      <sz val="11"/>
      <color rgb="FFFF0000"/>
      <name val="Meiryo UI"/>
      <family val="3"/>
      <charset val="128"/>
    </font>
    <font>
      <b/>
      <sz val="11"/>
      <color theme="1"/>
      <name val="Meiryo UI"/>
      <family val="3"/>
      <charset val="128"/>
    </font>
    <font>
      <b/>
      <sz val="11"/>
      <color theme="0"/>
      <name val="Meiryo UI"/>
      <family val="3"/>
      <charset val="128"/>
    </font>
    <font>
      <sz val="11"/>
      <name val="Meiryo UI"/>
      <family val="3"/>
      <charset val="128"/>
    </font>
    <font>
      <sz val="10"/>
      <name val="游ゴシック"/>
      <family val="3"/>
      <charset val="128"/>
      <scheme val="minor"/>
    </font>
    <font>
      <b/>
      <sz val="11"/>
      <color rgb="FFFF0000"/>
      <name val="Meiryo UI"/>
      <family val="3"/>
      <charset val="128"/>
    </font>
    <font>
      <b/>
      <u/>
      <sz val="11"/>
      <name val="Meiryo UI"/>
      <family val="3"/>
      <charset val="128"/>
    </font>
    <font>
      <b/>
      <u/>
      <sz val="11"/>
      <color theme="1"/>
      <name val="Meiryo UI"/>
      <family val="3"/>
      <charset val="128"/>
    </font>
    <font>
      <sz val="6"/>
      <name val="ＭＳ Ｐゴシック"/>
      <family val="3"/>
      <charset val="128"/>
    </font>
    <font>
      <sz val="14"/>
      <color theme="1"/>
      <name val="Meiryo UI"/>
      <family val="3"/>
      <charset val="128"/>
    </font>
    <font>
      <b/>
      <sz val="20"/>
      <color rgb="FF000000"/>
      <name val="Meiryo UI"/>
      <family val="3"/>
      <charset val="128"/>
    </font>
    <font>
      <b/>
      <sz val="12"/>
      <color rgb="FF000000"/>
      <name val="Meiryo UI"/>
      <family val="3"/>
      <charset val="128"/>
    </font>
    <font>
      <b/>
      <sz val="14"/>
      <color rgb="FF000000"/>
      <name val="Meiryo UI"/>
      <family val="3"/>
      <charset val="128"/>
    </font>
    <font>
      <sz val="14"/>
      <color rgb="FF000000"/>
      <name val="Meiryo UI"/>
      <family val="3"/>
      <charset val="128"/>
    </font>
    <font>
      <sz val="12"/>
      <color rgb="FF000000"/>
      <name val="Meiryo UI"/>
      <family val="3"/>
      <charset val="128"/>
    </font>
    <font>
      <b/>
      <sz val="14"/>
      <color rgb="FFFFFFFF"/>
      <name val="Meiryo UI"/>
      <family val="3"/>
      <charset val="128"/>
    </font>
    <font>
      <sz val="11"/>
      <color rgb="FF000000"/>
      <name val="Meiryo UI"/>
      <family val="3"/>
      <charset val="128"/>
    </font>
    <font>
      <sz val="14"/>
      <name val="Meiryo UI"/>
      <family val="3"/>
      <charset val="128"/>
    </font>
    <font>
      <sz val="12"/>
      <name val="Meiryo UI"/>
      <family val="3"/>
      <charset val="128"/>
    </font>
    <font>
      <b/>
      <sz val="12"/>
      <color theme="0"/>
      <name val="Meiryo UI"/>
      <family val="3"/>
      <charset val="128"/>
    </font>
    <font>
      <b/>
      <sz val="16"/>
      <name val="Meiryo UI"/>
      <family val="3"/>
      <charset val="128"/>
    </font>
    <font>
      <sz val="18"/>
      <color theme="1"/>
      <name val="Meiryo UI"/>
      <family val="3"/>
      <charset val="128"/>
    </font>
    <font>
      <sz val="18"/>
      <name val="Meiryo UI"/>
      <family val="3"/>
      <charset val="128"/>
    </font>
    <font>
      <sz val="18"/>
      <color rgb="FF000000"/>
      <name val="Meiryo UI"/>
      <family val="3"/>
      <charset val="128"/>
    </font>
    <font>
      <sz val="11"/>
      <color rgb="FFFF0000"/>
      <name val="Meiryo UI"/>
      <family val="3"/>
      <charset val="128"/>
    </font>
    <font>
      <b/>
      <sz val="12"/>
      <color rgb="FFFFFFFF"/>
      <name val="Meiryo UI"/>
      <family val="3"/>
      <charset val="128"/>
    </font>
    <font>
      <b/>
      <sz val="12"/>
      <name val="Meiryo UI"/>
      <family val="3"/>
      <charset val="128"/>
    </font>
    <font>
      <b/>
      <sz val="18"/>
      <color theme="1"/>
      <name val="Meiryo UI"/>
      <family val="3"/>
      <charset val="128"/>
    </font>
    <font>
      <b/>
      <sz val="20"/>
      <color theme="1"/>
      <name val="Meiryo UI"/>
      <family val="3"/>
      <charset val="128"/>
    </font>
    <font>
      <b/>
      <sz val="12"/>
      <color theme="1"/>
      <name val="Meiryo UI"/>
      <family val="3"/>
      <charset val="128"/>
    </font>
    <font>
      <b/>
      <sz val="14"/>
      <name val="Meiryo UI"/>
      <family val="3"/>
      <charset val="128"/>
    </font>
    <font>
      <b/>
      <sz val="14"/>
      <color theme="1"/>
      <name val="Meiryo UI"/>
      <family val="3"/>
      <charset val="128"/>
    </font>
    <font>
      <b/>
      <u/>
      <sz val="12"/>
      <name val="Meiryo UI"/>
      <family val="3"/>
      <charset val="128"/>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46A38"/>
        <bgColor rgb="FF000000"/>
      </patternFill>
    </fill>
    <fill>
      <patternFill patternType="solid">
        <fgColor rgb="FFBBEBFF"/>
        <bgColor rgb="FF000000"/>
      </patternFill>
    </fill>
    <fill>
      <patternFill patternType="solid">
        <fgColor rgb="FFFFFFFF"/>
        <bgColor rgb="FF000000"/>
      </patternFill>
    </fill>
    <fill>
      <patternFill patternType="solid">
        <fgColor rgb="FFF1D15D"/>
        <bgColor rgb="FF000000"/>
      </patternFill>
    </fill>
    <fill>
      <patternFill patternType="solid">
        <fgColor rgb="FFFFFF99"/>
        <bgColor rgb="FF000000"/>
      </patternFill>
    </fill>
    <fill>
      <patternFill patternType="solid">
        <fgColor rgb="FFFFFF99"/>
        <bgColor indexed="64"/>
      </patternFill>
    </fill>
    <fill>
      <patternFill patternType="solid">
        <fgColor rgb="FF00B050"/>
        <bgColor indexed="64"/>
      </patternFill>
    </fill>
    <fill>
      <patternFill patternType="solid">
        <fgColor theme="0" tint="-4.9989318521683403E-2"/>
        <bgColor rgb="FF000000"/>
      </patternFill>
    </fill>
    <fill>
      <patternFill patternType="solid">
        <fgColor theme="9" tint="0.79998168889431442"/>
        <bgColor rgb="FF000000"/>
      </patternFill>
    </fill>
    <fill>
      <patternFill patternType="solid">
        <fgColor rgb="FFFF0000"/>
        <bgColor rgb="FF000000"/>
      </patternFill>
    </fill>
    <fill>
      <patternFill patternType="solid">
        <fgColor theme="0" tint="-0.499984740745262"/>
        <bgColor indexed="64"/>
      </patternFill>
    </fill>
  </fills>
  <borders count="1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diagonal/>
    </border>
    <border>
      <left/>
      <right/>
      <top style="thin">
        <color auto="1"/>
      </top>
      <bottom style="hair">
        <color auto="1"/>
      </bottom>
      <diagonal/>
    </border>
    <border>
      <left/>
      <right style="medium">
        <color indexed="64"/>
      </right>
      <top style="thin">
        <color auto="1"/>
      </top>
      <bottom style="hair">
        <color auto="1"/>
      </bottom>
      <diagonal/>
    </border>
    <border>
      <left/>
      <right/>
      <top/>
      <bottom style="hair">
        <color auto="1"/>
      </bottom>
      <diagonal/>
    </border>
    <border>
      <left/>
      <right/>
      <top style="hair">
        <color auto="1"/>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right style="hair">
        <color indexed="64"/>
      </right>
      <top style="hair">
        <color indexed="64"/>
      </top>
      <bottom style="hair">
        <color auto="1"/>
      </bottom>
      <diagonal/>
    </border>
    <border>
      <left style="hair">
        <color auto="1"/>
      </left>
      <right/>
      <top style="hair">
        <color auto="1"/>
      </top>
      <bottom style="hair">
        <color auto="1"/>
      </bottom>
      <diagonal/>
    </border>
    <border>
      <left/>
      <right style="medium">
        <color indexed="64"/>
      </right>
      <top/>
      <bottom style="hair">
        <color auto="1"/>
      </bottom>
      <diagonal/>
    </border>
    <border>
      <left/>
      <right style="hair">
        <color auto="1"/>
      </right>
      <top/>
      <bottom style="hair">
        <color auto="1"/>
      </bottom>
      <diagonal/>
    </border>
    <border>
      <left style="hair">
        <color indexed="64"/>
      </left>
      <right style="hair">
        <color auto="1"/>
      </right>
      <top/>
      <bottom/>
      <diagonal/>
    </border>
    <border>
      <left style="thin">
        <color indexed="64"/>
      </left>
      <right/>
      <top/>
      <bottom style="thin">
        <color indexed="64"/>
      </bottom>
      <diagonal/>
    </border>
    <border>
      <left/>
      <right style="medium">
        <color indexed="64"/>
      </right>
      <top/>
      <bottom style="thin">
        <color auto="1"/>
      </bottom>
      <diagonal/>
    </border>
    <border>
      <left style="hair">
        <color auto="1"/>
      </left>
      <right/>
      <top/>
      <bottom style="hair">
        <color auto="1"/>
      </bottom>
      <diagonal/>
    </border>
    <border>
      <left style="hair">
        <color auto="1"/>
      </left>
      <right/>
      <top/>
      <bottom style="thin">
        <color indexed="64"/>
      </bottom>
      <diagonal/>
    </border>
    <border>
      <left style="thin">
        <color indexed="64"/>
      </left>
      <right style="hair">
        <color indexed="64"/>
      </right>
      <top style="hair">
        <color auto="1"/>
      </top>
      <bottom style="hair">
        <color auto="1"/>
      </bottom>
      <diagonal/>
    </border>
    <border>
      <left style="thin">
        <color indexed="64"/>
      </left>
      <right style="hair">
        <color indexed="64"/>
      </right>
      <top/>
      <bottom style="hair">
        <color auto="1"/>
      </bottom>
      <diagonal/>
    </border>
    <border>
      <left style="thin">
        <color indexed="64"/>
      </left>
      <right style="hair">
        <color indexed="64"/>
      </right>
      <top style="hair">
        <color auto="1"/>
      </top>
      <bottom/>
      <diagonal/>
    </border>
    <border>
      <left style="thin">
        <color indexed="64"/>
      </left>
      <right style="hair">
        <color indexed="64"/>
      </right>
      <top style="hair">
        <color auto="1"/>
      </top>
      <bottom style="thin">
        <color indexed="64"/>
      </bottom>
      <diagonal/>
    </border>
    <border>
      <left style="hair">
        <color indexed="64"/>
      </left>
      <right/>
      <top style="hair">
        <color auto="1"/>
      </top>
      <bottom style="thin">
        <color auto="1"/>
      </bottom>
      <diagonal/>
    </border>
    <border>
      <left style="hair">
        <color indexed="64"/>
      </left>
      <right/>
      <top/>
      <bottom/>
      <diagonal/>
    </border>
    <border>
      <left style="thin">
        <color auto="1"/>
      </left>
      <right/>
      <top style="thin">
        <color auto="1"/>
      </top>
      <bottom style="hair">
        <color auto="1"/>
      </bottom>
      <diagonal/>
    </border>
    <border>
      <left style="thin">
        <color indexed="64"/>
      </left>
      <right/>
      <top/>
      <bottom style="hair">
        <color indexed="64"/>
      </bottom>
      <diagonal/>
    </border>
    <border>
      <left/>
      <right style="hair">
        <color auto="1"/>
      </right>
      <top style="hair">
        <color auto="1"/>
      </top>
      <bottom/>
      <diagonal/>
    </border>
    <border>
      <left style="hair">
        <color auto="1"/>
      </left>
      <right/>
      <top style="hair">
        <color auto="1"/>
      </top>
      <bottom/>
      <diagonal/>
    </border>
    <border>
      <left style="medium">
        <color indexed="64"/>
      </left>
      <right style="thin">
        <color auto="1"/>
      </right>
      <top style="thin">
        <color indexed="64"/>
      </top>
      <bottom/>
      <diagonal/>
    </border>
    <border>
      <left style="hair">
        <color indexed="64"/>
      </left>
      <right style="hair">
        <color indexed="64"/>
      </right>
      <top style="hair">
        <color auto="1"/>
      </top>
      <bottom/>
      <diagonal/>
    </border>
    <border>
      <left/>
      <right style="medium">
        <color indexed="64"/>
      </right>
      <top style="hair">
        <color auto="1"/>
      </top>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thin">
        <color indexed="64"/>
      </left>
      <right/>
      <top style="hair">
        <color auto="1"/>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auto="1"/>
      </top>
      <bottom style="medium">
        <color indexed="64"/>
      </bottom>
      <diagonal/>
    </border>
    <border>
      <left/>
      <right/>
      <top style="hair">
        <color auto="1"/>
      </top>
      <bottom style="medium">
        <color indexed="64"/>
      </bottom>
      <diagonal/>
    </border>
    <border>
      <left/>
      <right style="hair">
        <color indexed="64"/>
      </right>
      <top style="hair">
        <color indexed="64"/>
      </top>
      <bottom style="medium">
        <color indexed="64"/>
      </bottom>
      <diagonal/>
    </border>
    <border>
      <left style="hair">
        <color indexed="64"/>
      </left>
      <right/>
      <top style="hair">
        <color auto="1"/>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medium">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auto="1"/>
      </right>
      <top/>
      <bottom style="hair">
        <color auto="1"/>
      </bottom>
      <diagonal/>
    </border>
    <border>
      <left/>
      <right style="hair">
        <color auto="1"/>
      </right>
      <top style="hair">
        <color auto="1"/>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thin">
        <color indexed="64"/>
      </top>
      <bottom style="thin">
        <color auto="1"/>
      </bottom>
      <diagonal/>
    </border>
    <border>
      <left/>
      <right style="hair">
        <color indexed="64"/>
      </right>
      <top style="medium">
        <color indexed="64"/>
      </top>
      <bottom style="hair">
        <color auto="1"/>
      </bottom>
      <diagonal/>
    </border>
    <border>
      <left style="hair">
        <color auto="1"/>
      </left>
      <right/>
      <top style="medium">
        <color indexed="64"/>
      </top>
      <bottom style="hair">
        <color auto="1"/>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medium">
        <color indexed="64"/>
      </top>
      <bottom/>
      <diagonal/>
    </border>
    <border>
      <left style="hair">
        <color auto="1"/>
      </left>
      <right/>
      <top/>
      <bottom style="medium">
        <color indexed="64"/>
      </bottom>
      <diagonal/>
    </border>
    <border>
      <left style="thick">
        <color rgb="FFFF0000"/>
      </left>
      <right style="thin">
        <color indexed="64"/>
      </right>
      <top style="thick">
        <color rgb="FFFF0000"/>
      </top>
      <bottom style="hair">
        <color indexed="64"/>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hair">
        <color indexed="64"/>
      </top>
      <bottom style="hair">
        <color indexed="64"/>
      </bottom>
      <diagonal/>
    </border>
    <border>
      <left style="thin">
        <color indexed="64"/>
      </left>
      <right style="thick">
        <color rgb="FFFF0000"/>
      </right>
      <top/>
      <bottom/>
      <diagonal/>
    </border>
    <border>
      <left style="thick">
        <color rgb="FFFF0000"/>
      </left>
      <right style="thin">
        <color indexed="64"/>
      </right>
      <top style="hair">
        <color indexed="64"/>
      </top>
      <bottom style="thin">
        <color indexed="64"/>
      </bottom>
      <diagonal/>
    </border>
    <border>
      <left style="thick">
        <color rgb="FFFF0000"/>
      </left>
      <right style="thin">
        <color indexed="64"/>
      </right>
      <top style="thin">
        <color indexed="64"/>
      </top>
      <bottom style="hair">
        <color indexed="64"/>
      </bottom>
      <diagonal/>
    </border>
    <border>
      <left style="thin">
        <color indexed="64"/>
      </left>
      <right style="thick">
        <color rgb="FFFF0000"/>
      </right>
      <top style="thin">
        <color indexed="64"/>
      </top>
      <bottom/>
      <diagonal/>
    </border>
    <border>
      <left style="thin">
        <color indexed="64"/>
      </left>
      <right style="thick">
        <color rgb="FFFF0000"/>
      </right>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right style="thick">
        <color rgb="FFFF0000"/>
      </right>
      <top style="thin">
        <color indexed="64"/>
      </top>
      <bottom style="thin">
        <color indexed="64"/>
      </bottom>
      <diagonal/>
    </border>
    <border>
      <left/>
      <right style="thick">
        <color rgb="FFFF0000"/>
      </right>
      <top/>
      <bottom style="thin">
        <color indexed="64"/>
      </bottom>
      <diagonal/>
    </border>
    <border>
      <left style="thick">
        <color rgb="FFFF0000"/>
      </left>
      <right style="thin">
        <color indexed="64"/>
      </right>
      <top/>
      <bottom style="hair">
        <color indexed="64"/>
      </bottom>
      <diagonal/>
    </border>
    <border>
      <left/>
      <right style="thick">
        <color rgb="FFFF0000"/>
      </right>
      <top style="thin">
        <color indexed="64"/>
      </top>
      <bottom/>
      <diagonal/>
    </border>
    <border>
      <left style="thick">
        <color rgb="FFFF0000"/>
      </left>
      <right style="thin">
        <color indexed="64"/>
      </right>
      <top/>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hair">
        <color indexed="64"/>
      </top>
      <bottom/>
      <diagonal/>
    </border>
    <border>
      <left/>
      <right style="thin">
        <color indexed="64"/>
      </right>
      <top style="medium">
        <color indexed="64"/>
      </top>
      <bottom style="hair">
        <color indexed="64"/>
      </bottom>
      <diagonal/>
    </border>
    <border>
      <left/>
      <right style="hair">
        <color indexed="64"/>
      </right>
      <top/>
      <bottom/>
      <diagonal/>
    </border>
    <border>
      <left style="thin">
        <color indexed="64"/>
      </left>
      <right style="thin">
        <color indexed="64"/>
      </right>
      <top/>
      <bottom style="thick">
        <color rgb="FFFF0000"/>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bottom/>
      <diagonal/>
    </border>
    <border>
      <left style="thin">
        <color indexed="64"/>
      </left>
      <right style="thick">
        <color rgb="FFFF0000"/>
      </right>
      <top style="thin">
        <color indexed="64"/>
      </top>
      <bottom style="hair">
        <color indexed="64"/>
      </bottom>
      <diagonal/>
    </border>
    <border>
      <left style="thin">
        <color indexed="64"/>
      </left>
      <right style="thick">
        <color rgb="FFFF0000"/>
      </right>
      <top style="hair">
        <color indexed="64"/>
      </top>
      <bottom style="hair">
        <color indexed="64"/>
      </bottom>
      <diagonal/>
    </border>
    <border>
      <left style="thin">
        <color indexed="64"/>
      </left>
      <right style="thick">
        <color rgb="FFFF0000"/>
      </right>
      <top style="hair">
        <color indexed="64"/>
      </top>
      <bottom style="thin">
        <color indexed="64"/>
      </bottom>
      <diagonal/>
    </border>
    <border>
      <left/>
      <right style="thick">
        <color rgb="FFFF0000"/>
      </right>
      <top style="hair">
        <color indexed="64"/>
      </top>
      <bottom style="thin">
        <color indexed="64"/>
      </bottom>
      <diagonal/>
    </border>
    <border>
      <left style="thin">
        <color indexed="64"/>
      </left>
      <right style="thick">
        <color rgb="FFFF0000"/>
      </right>
      <top style="hair">
        <color indexed="64"/>
      </top>
      <bottom/>
      <diagonal/>
    </border>
    <border>
      <left style="thin">
        <color indexed="64"/>
      </left>
      <right style="thick">
        <color rgb="FFFF0000"/>
      </right>
      <top/>
      <bottom style="hair">
        <color indexed="64"/>
      </bottom>
      <diagonal/>
    </border>
    <border>
      <left style="thin">
        <color indexed="64"/>
      </left>
      <right style="thick">
        <color rgb="FFFF0000"/>
      </right>
      <top style="thick">
        <color rgb="FFFF0000"/>
      </top>
      <bottom style="hair">
        <color indexed="64"/>
      </bottom>
      <diagonal/>
    </border>
    <border>
      <left style="thin">
        <color indexed="64"/>
      </left>
      <right style="thin">
        <color indexed="64"/>
      </right>
      <top style="thick">
        <color rgb="FFFF0000"/>
      </top>
      <bottom style="hair">
        <color indexed="64"/>
      </bottom>
      <diagonal/>
    </border>
    <border>
      <left/>
      <right style="thick">
        <color rgb="FFFF0000"/>
      </right>
      <top style="thin">
        <color indexed="64"/>
      </top>
      <bottom style="hair">
        <color indexed="64"/>
      </bottom>
      <diagonal/>
    </border>
    <border>
      <left/>
      <right style="thick">
        <color rgb="FFFF0000"/>
      </right>
      <top style="hair">
        <color indexed="64"/>
      </top>
      <bottom style="hair">
        <color indexed="64"/>
      </bottom>
      <diagonal/>
    </border>
    <border>
      <left style="thick">
        <color rgb="FFFF0000"/>
      </left>
      <right style="thin">
        <color indexed="64"/>
      </right>
      <top style="hair">
        <color indexed="64"/>
      </top>
      <bottom style="thick">
        <color rgb="FFFF0000"/>
      </bottom>
      <diagonal/>
    </border>
    <border>
      <left style="thin">
        <color indexed="64"/>
      </left>
      <right style="thin">
        <color indexed="64"/>
      </right>
      <top style="hair">
        <color indexed="64"/>
      </top>
      <bottom style="thick">
        <color rgb="FFFF0000"/>
      </bottom>
      <diagonal/>
    </border>
    <border>
      <left style="thin">
        <color indexed="64"/>
      </left>
      <right style="thick">
        <color rgb="FFFF0000"/>
      </right>
      <top style="hair">
        <color indexed="64"/>
      </top>
      <bottom style="thick">
        <color rgb="FFFF0000"/>
      </bottom>
      <diagonal/>
    </border>
  </borders>
  <cellStyleXfs count="5">
    <xf numFmtId="0" fontId="0" fillId="0" borderId="0">
      <alignment vertical="center"/>
    </xf>
    <xf numFmtId="0" fontId="4" fillId="0" borderId="0"/>
    <xf numFmtId="0" fontId="3" fillId="0" borderId="0">
      <alignment vertical="center"/>
    </xf>
    <xf numFmtId="0" fontId="4" fillId="0" borderId="0"/>
    <xf numFmtId="0" fontId="1" fillId="0" borderId="0">
      <alignment vertical="center"/>
    </xf>
  </cellStyleXfs>
  <cellXfs count="803">
    <xf numFmtId="0" fontId="0" fillId="0" borderId="0" xfId="0">
      <alignment vertical="center"/>
    </xf>
    <xf numFmtId="0" fontId="7" fillId="0" borderId="0" xfId="3" applyFont="1" applyAlignment="1">
      <alignment vertical="center"/>
    </xf>
    <xf numFmtId="0" fontId="6" fillId="0" borderId="6" xfId="3" applyFont="1" applyBorder="1" applyAlignment="1">
      <alignment horizontal="center" vertical="top"/>
    </xf>
    <xf numFmtId="0" fontId="11" fillId="2" borderId="1" xfId="0" quotePrefix="1" applyFont="1" applyFill="1" applyBorder="1" applyAlignment="1">
      <alignment horizontal="left" vertical="top"/>
    </xf>
    <xf numFmtId="0" fontId="13" fillId="4" borderId="36"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13" fillId="2" borderId="17" xfId="0" applyFont="1" applyFill="1" applyBorder="1" applyAlignment="1">
      <alignment vertical="center" wrapText="1"/>
    </xf>
    <xf numFmtId="0" fontId="13" fillId="2" borderId="19" xfId="0" applyFont="1" applyFill="1" applyBorder="1" applyAlignment="1">
      <alignment vertical="center" wrapText="1"/>
    </xf>
    <xf numFmtId="0" fontId="13" fillId="4" borderId="38" xfId="0" applyFont="1" applyFill="1" applyBorder="1" applyAlignment="1" applyProtection="1">
      <alignment horizontal="center" vertical="center"/>
      <protection locked="0"/>
    </xf>
    <xf numFmtId="0" fontId="9" fillId="2" borderId="24" xfId="0" applyFont="1" applyFill="1" applyBorder="1">
      <alignment vertical="center"/>
    </xf>
    <xf numFmtId="0" fontId="9" fillId="2" borderId="4" xfId="0" applyFont="1" applyFill="1" applyBorder="1">
      <alignment vertical="center"/>
    </xf>
    <xf numFmtId="0" fontId="9" fillId="2" borderId="6" xfId="0" applyFont="1" applyFill="1" applyBorder="1">
      <alignment vertical="center"/>
    </xf>
    <xf numFmtId="0" fontId="13" fillId="4" borderId="39" xfId="0" applyFont="1" applyFill="1" applyBorder="1" applyAlignment="1" applyProtection="1">
      <alignment horizontal="center" vertical="center"/>
      <protection locked="0"/>
    </xf>
    <xf numFmtId="0" fontId="9" fillId="2" borderId="17" xfId="0" applyFont="1" applyFill="1" applyBorder="1">
      <alignment vertical="center"/>
    </xf>
    <xf numFmtId="0" fontId="9" fillId="2" borderId="17" xfId="0" applyFont="1" applyFill="1" applyBorder="1" applyAlignment="1">
      <alignment vertical="center" wrapText="1"/>
    </xf>
    <xf numFmtId="0" fontId="9" fillId="2" borderId="17" xfId="0" applyFont="1" applyFill="1" applyBorder="1" applyAlignment="1">
      <alignment vertical="center"/>
    </xf>
    <xf numFmtId="0" fontId="9" fillId="5" borderId="0" xfId="0" applyFont="1" applyFill="1" applyBorder="1">
      <alignment vertical="center"/>
    </xf>
    <xf numFmtId="0" fontId="9" fillId="5" borderId="5" xfId="0" applyFont="1" applyFill="1" applyBorder="1">
      <alignment vertical="center"/>
    </xf>
    <xf numFmtId="0" fontId="11" fillId="2" borderId="4" xfId="0" quotePrefix="1" applyFont="1" applyFill="1" applyBorder="1" applyAlignment="1">
      <alignment horizontal="left" vertical="top"/>
    </xf>
    <xf numFmtId="0" fontId="13" fillId="2" borderId="34" xfId="0" applyFont="1" applyFill="1" applyBorder="1" applyAlignment="1">
      <alignment vertical="center"/>
    </xf>
    <xf numFmtId="0" fontId="13" fillId="2" borderId="22" xfId="0" applyFont="1" applyFill="1" applyBorder="1" applyAlignment="1">
      <alignment vertical="center"/>
    </xf>
    <xf numFmtId="0" fontId="13" fillId="2" borderId="28" xfId="0" applyFont="1" applyFill="1" applyBorder="1" applyAlignment="1">
      <alignment vertical="center"/>
    </xf>
    <xf numFmtId="0" fontId="9" fillId="2" borderId="19" xfId="0" applyFont="1" applyFill="1" applyBorder="1" applyAlignment="1">
      <alignment vertical="center" wrapText="1"/>
    </xf>
    <xf numFmtId="0" fontId="13" fillId="2" borderId="17" xfId="0" applyFont="1" applyFill="1" applyBorder="1" applyAlignment="1">
      <alignment vertical="center"/>
    </xf>
    <xf numFmtId="0" fontId="9" fillId="2" borderId="22" xfId="0" applyFont="1" applyFill="1" applyBorder="1" applyAlignment="1">
      <alignment vertical="center"/>
    </xf>
    <xf numFmtId="0" fontId="9" fillId="5" borderId="41" xfId="0" applyFont="1" applyFill="1" applyBorder="1">
      <alignment vertical="center"/>
    </xf>
    <xf numFmtId="0" fontId="9" fillId="2" borderId="0" xfId="0" applyFont="1" applyFill="1">
      <alignment vertical="center"/>
    </xf>
    <xf numFmtId="0" fontId="13" fillId="2" borderId="40" xfId="0" applyFont="1" applyFill="1" applyBorder="1" applyAlignment="1">
      <alignment vertical="center"/>
    </xf>
    <xf numFmtId="0" fontId="9" fillId="3" borderId="31" xfId="0" applyFont="1" applyFill="1" applyBorder="1">
      <alignment vertical="center"/>
    </xf>
    <xf numFmtId="0" fontId="9" fillId="3" borderId="0" xfId="0" applyFont="1" applyFill="1" applyBorder="1">
      <alignment vertical="center"/>
    </xf>
    <xf numFmtId="0" fontId="9" fillId="2" borderId="28" xfId="0" applyFont="1" applyFill="1" applyBorder="1">
      <alignment vertical="center"/>
    </xf>
    <xf numFmtId="0" fontId="9" fillId="2" borderId="27" xfId="0" applyFont="1" applyFill="1" applyBorder="1">
      <alignment vertical="center"/>
    </xf>
    <xf numFmtId="0" fontId="9" fillId="2" borderId="22" xfId="0" applyFont="1" applyFill="1" applyBorder="1">
      <alignment vertical="center"/>
    </xf>
    <xf numFmtId="0" fontId="9" fillId="2" borderId="30" xfId="0" applyFont="1" applyFill="1" applyBorder="1">
      <alignment vertical="center"/>
    </xf>
    <xf numFmtId="0" fontId="9" fillId="2" borderId="34" xfId="0" applyFont="1" applyFill="1" applyBorder="1">
      <alignment vertical="center"/>
    </xf>
    <xf numFmtId="0" fontId="9" fillId="2" borderId="9" xfId="0" applyFont="1" applyFill="1" applyBorder="1">
      <alignment vertical="center"/>
    </xf>
    <xf numFmtId="0" fontId="9" fillId="2" borderId="23" xfId="0" applyFont="1" applyFill="1" applyBorder="1">
      <alignment vertical="center"/>
    </xf>
    <xf numFmtId="0" fontId="9" fillId="2" borderId="13" xfId="0" applyFont="1" applyFill="1" applyBorder="1">
      <alignment vertical="center"/>
    </xf>
    <xf numFmtId="0" fontId="13" fillId="2" borderId="9" xfId="0" applyFont="1" applyFill="1" applyBorder="1" applyAlignment="1">
      <alignment vertical="center"/>
    </xf>
    <xf numFmtId="0" fontId="9" fillId="2" borderId="9" xfId="0" applyFont="1" applyFill="1" applyBorder="1" applyAlignment="1">
      <alignment vertical="center"/>
    </xf>
    <xf numFmtId="0" fontId="9" fillId="5" borderId="9" xfId="0" applyFont="1" applyFill="1" applyBorder="1">
      <alignment vertical="center"/>
    </xf>
    <xf numFmtId="0" fontId="9" fillId="5" borderId="33" xfId="0" applyFont="1" applyFill="1" applyBorder="1">
      <alignment vertical="center"/>
    </xf>
    <xf numFmtId="0" fontId="9" fillId="2" borderId="40" xfId="0" applyFont="1" applyFill="1" applyBorder="1">
      <alignment vertical="center"/>
    </xf>
    <xf numFmtId="0" fontId="13" fillId="2" borderId="19" xfId="0" applyFont="1" applyFill="1" applyBorder="1" applyAlignment="1">
      <alignment vertical="center"/>
    </xf>
    <xf numFmtId="0" fontId="11" fillId="2" borderId="46" xfId="0" quotePrefix="1" applyFont="1" applyFill="1" applyBorder="1" applyAlignment="1">
      <alignment horizontal="left" vertical="top"/>
    </xf>
    <xf numFmtId="0" fontId="13" fillId="2" borderId="45" xfId="0" applyFont="1" applyFill="1" applyBorder="1" applyAlignment="1">
      <alignment vertical="center"/>
    </xf>
    <xf numFmtId="0" fontId="9" fillId="2" borderId="19" xfId="0" applyFont="1" applyFill="1" applyBorder="1" applyAlignment="1">
      <alignment vertical="center"/>
    </xf>
    <xf numFmtId="0" fontId="13" fillId="2" borderId="47" xfId="0" applyFont="1" applyFill="1" applyBorder="1" applyAlignment="1">
      <alignment horizontal="right" vertical="center" wrapText="1"/>
    </xf>
    <xf numFmtId="0" fontId="13" fillId="3" borderId="49" xfId="0" applyFont="1" applyFill="1" applyBorder="1" applyAlignment="1">
      <alignment horizontal="left" vertical="top"/>
    </xf>
    <xf numFmtId="0" fontId="11" fillId="2" borderId="50" xfId="0" quotePrefix="1" applyFont="1" applyFill="1" applyBorder="1" applyAlignment="1">
      <alignment horizontal="left" vertical="top"/>
    </xf>
    <xf numFmtId="0" fontId="13" fillId="4" borderId="51" xfId="0" applyFont="1" applyFill="1" applyBorder="1" applyAlignment="1" applyProtection="1">
      <alignment horizontal="center" vertical="center"/>
      <protection locked="0"/>
    </xf>
    <xf numFmtId="0" fontId="9" fillId="5" borderId="45" xfId="0" applyFont="1" applyFill="1" applyBorder="1">
      <alignment vertical="center"/>
    </xf>
    <xf numFmtId="0" fontId="9" fillId="5" borderId="19" xfId="0" applyFont="1" applyFill="1" applyBorder="1">
      <alignment vertical="center"/>
    </xf>
    <xf numFmtId="0" fontId="9" fillId="5" borderId="48" xfId="0" applyFont="1" applyFill="1" applyBorder="1">
      <alignment vertical="center"/>
    </xf>
    <xf numFmtId="0" fontId="9" fillId="2" borderId="19" xfId="0" applyFont="1" applyFill="1" applyBorder="1">
      <alignment vertical="center"/>
    </xf>
    <xf numFmtId="0" fontId="13" fillId="3" borderId="26" xfId="0" applyFont="1" applyFill="1" applyBorder="1" applyAlignment="1">
      <alignment horizontal="left" vertical="top"/>
    </xf>
    <xf numFmtId="0" fontId="13" fillId="5" borderId="19" xfId="0" applyFont="1" applyFill="1" applyBorder="1" applyAlignment="1">
      <alignment horizontal="left" vertical="top" wrapText="1"/>
    </xf>
    <xf numFmtId="0" fontId="13" fillId="5" borderId="48" xfId="0" applyFont="1" applyFill="1" applyBorder="1" applyAlignment="1">
      <alignment horizontal="left" vertical="top" wrapText="1"/>
    </xf>
    <xf numFmtId="0" fontId="13" fillId="5" borderId="45" xfId="0" applyFont="1" applyFill="1" applyBorder="1" applyAlignment="1">
      <alignment horizontal="left" vertical="top" wrapText="1"/>
    </xf>
    <xf numFmtId="0" fontId="15" fillId="2" borderId="0" xfId="0" applyFont="1" applyFill="1">
      <alignment vertical="center"/>
    </xf>
    <xf numFmtId="0" fontId="13" fillId="4" borderId="37" xfId="0" applyFont="1" applyFill="1" applyBorder="1" applyAlignment="1" applyProtection="1">
      <alignment horizontal="center" vertical="center"/>
      <protection locked="0"/>
    </xf>
    <xf numFmtId="0" fontId="13" fillId="4" borderId="38"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9" fillId="2" borderId="55" xfId="0" applyFont="1" applyFill="1" applyBorder="1">
      <alignment vertical="center"/>
    </xf>
    <xf numFmtId="0" fontId="13" fillId="4" borderId="38"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9" fillId="2" borderId="0" xfId="0" applyFont="1" applyFill="1" applyBorder="1">
      <alignment vertical="center"/>
    </xf>
    <xf numFmtId="0" fontId="9" fillId="2" borderId="45" xfId="0" applyFont="1" applyFill="1" applyBorder="1">
      <alignment vertical="center"/>
    </xf>
    <xf numFmtId="0" fontId="13" fillId="4" borderId="56" xfId="0" applyFont="1" applyFill="1" applyBorder="1" applyAlignment="1" applyProtection="1">
      <alignment horizontal="center" vertical="center"/>
      <protection locked="0"/>
    </xf>
    <xf numFmtId="0" fontId="9" fillId="2" borderId="57" xfId="0" applyFont="1" applyFill="1" applyBorder="1">
      <alignment vertical="center"/>
    </xf>
    <xf numFmtId="0" fontId="9" fillId="5" borderId="7" xfId="0" applyFont="1" applyFill="1" applyBorder="1">
      <alignment vertical="center"/>
    </xf>
    <xf numFmtId="0" fontId="9" fillId="5" borderId="8" xfId="0" applyFont="1" applyFill="1" applyBorder="1">
      <alignment vertical="center"/>
    </xf>
    <xf numFmtId="0" fontId="13" fillId="0" borderId="62" xfId="3" applyFont="1" applyFill="1" applyBorder="1" applyAlignment="1" applyProtection="1">
      <alignment horizontal="center" vertical="center" wrapText="1" shrinkToFit="1"/>
      <protection locked="0"/>
    </xf>
    <xf numFmtId="0" fontId="13" fillId="0" borderId="63" xfId="3" applyFont="1" applyFill="1" applyBorder="1" applyAlignment="1" applyProtection="1">
      <alignment horizontal="center" vertical="center" wrapText="1" shrinkToFit="1"/>
      <protection locked="0"/>
    </xf>
    <xf numFmtId="0" fontId="13" fillId="5" borderId="41" xfId="0" applyFont="1" applyFill="1" applyBorder="1" applyAlignment="1">
      <alignment horizontal="left" vertical="top" wrapText="1"/>
    </xf>
    <xf numFmtId="0" fontId="13" fillId="5" borderId="0"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2" borderId="19" xfId="0" applyFont="1" applyFill="1" applyBorder="1">
      <alignment vertical="center"/>
    </xf>
    <xf numFmtId="0" fontId="13" fillId="2" borderId="17" xfId="3" applyFont="1" applyFill="1" applyBorder="1" applyAlignment="1" applyProtection="1">
      <alignment horizontal="center" vertical="center" wrapText="1" shrinkToFit="1"/>
      <protection locked="0"/>
    </xf>
    <xf numFmtId="0" fontId="9" fillId="2" borderId="59" xfId="0" applyFont="1" applyFill="1" applyBorder="1">
      <alignment vertical="center"/>
    </xf>
    <xf numFmtId="0" fontId="13" fillId="2" borderId="57" xfId="3" applyFont="1" applyFill="1" applyBorder="1" applyAlignment="1" applyProtection="1">
      <alignment horizontal="center" vertical="center" wrapText="1" shrinkToFit="1"/>
      <protection locked="0"/>
    </xf>
    <xf numFmtId="0" fontId="13" fillId="4" borderId="27" xfId="0" applyFont="1" applyFill="1" applyBorder="1" applyAlignment="1" applyProtection="1">
      <alignment horizontal="center" vertical="center"/>
      <protection locked="0"/>
    </xf>
    <xf numFmtId="0" fontId="13" fillId="4" borderId="58" xfId="0" applyFont="1" applyFill="1" applyBorder="1" applyAlignment="1" applyProtection="1">
      <alignment horizontal="center" vertical="center"/>
      <protection locked="0"/>
    </xf>
    <xf numFmtId="0" fontId="13" fillId="4" borderId="44" xfId="0" applyFont="1" applyFill="1" applyBorder="1" applyAlignment="1" applyProtection="1">
      <alignment horizontal="center" vertical="center"/>
      <protection locked="0"/>
    </xf>
    <xf numFmtId="0" fontId="13" fillId="2" borderId="19" xfId="3" applyFont="1" applyFill="1" applyBorder="1" applyAlignment="1" applyProtection="1">
      <alignment horizontal="center" vertical="center" wrapText="1" shrinkToFit="1"/>
      <protection locked="0"/>
    </xf>
    <xf numFmtId="0" fontId="13" fillId="2" borderId="18" xfId="3" applyFont="1" applyFill="1" applyBorder="1" applyAlignment="1" applyProtection="1">
      <alignment horizontal="center" vertical="center" wrapText="1" shrinkToFit="1"/>
      <protection locked="0"/>
    </xf>
    <xf numFmtId="0" fontId="9" fillId="5" borderId="34" xfId="0" applyFont="1" applyFill="1" applyBorder="1">
      <alignment vertical="center"/>
    </xf>
    <xf numFmtId="0" fontId="9" fillId="5" borderId="22" xfId="0" applyFont="1" applyFill="1" applyBorder="1">
      <alignment vertical="center"/>
    </xf>
    <xf numFmtId="0" fontId="9" fillId="5" borderId="29" xfId="0" applyFont="1" applyFill="1" applyBorder="1">
      <alignment vertical="center"/>
    </xf>
    <xf numFmtId="0" fontId="9" fillId="2" borderId="44" xfId="0" applyFont="1" applyFill="1" applyBorder="1">
      <alignment vertical="center"/>
    </xf>
    <xf numFmtId="0" fontId="13" fillId="3" borderId="0" xfId="0" applyFont="1" applyFill="1" applyBorder="1" applyAlignment="1">
      <alignment horizontal="left" vertical="top" wrapText="1"/>
    </xf>
    <xf numFmtId="0" fontId="13" fillId="3" borderId="5" xfId="0" applyFont="1" applyFill="1" applyBorder="1" applyAlignment="1">
      <alignment horizontal="left" vertical="top" wrapText="1"/>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13" fillId="4" borderId="30" xfId="0" applyFont="1" applyFill="1" applyBorder="1" applyAlignment="1" applyProtection="1">
      <alignment horizontal="center" vertical="center"/>
      <protection locked="0"/>
    </xf>
    <xf numFmtId="0" fontId="13" fillId="2" borderId="22" xfId="3" applyFont="1" applyFill="1" applyBorder="1" applyAlignment="1" applyProtection="1">
      <alignment horizontal="center" vertical="center" wrapText="1" shrinkToFit="1"/>
      <protection locked="0"/>
    </xf>
    <xf numFmtId="0" fontId="13" fillId="4" borderId="77" xfId="0" applyFont="1" applyFill="1" applyBorder="1" applyAlignment="1" applyProtection="1">
      <alignment horizontal="center" vertical="center"/>
      <protection locked="0"/>
    </xf>
    <xf numFmtId="0" fontId="13" fillId="2" borderId="53" xfId="3" applyFont="1" applyFill="1" applyBorder="1" applyAlignment="1" applyProtection="1">
      <alignment horizontal="center" vertical="center" wrapText="1" shrinkToFit="1"/>
      <protection locked="0"/>
    </xf>
    <xf numFmtId="0" fontId="9" fillId="2" borderId="54" xfId="0" applyFont="1" applyFill="1" applyBorder="1">
      <alignment vertical="center"/>
    </xf>
    <xf numFmtId="0" fontId="9" fillId="2" borderId="18" xfId="0" applyFont="1" applyFill="1" applyBorder="1">
      <alignment vertical="center"/>
    </xf>
    <xf numFmtId="0" fontId="9" fillId="2" borderId="60" xfId="0" applyFont="1" applyFill="1" applyBorder="1">
      <alignment vertical="center"/>
    </xf>
    <xf numFmtId="0" fontId="9" fillId="0" borderId="0" xfId="0" applyFont="1" applyFill="1">
      <alignment vertical="center"/>
    </xf>
    <xf numFmtId="0" fontId="9" fillId="0" borderId="0" xfId="0" applyFont="1" applyFill="1" applyAlignment="1">
      <alignment vertical="center"/>
    </xf>
    <xf numFmtId="0" fontId="15" fillId="0" borderId="0" xfId="0" applyFont="1" applyFill="1">
      <alignment vertical="center"/>
    </xf>
    <xf numFmtId="0" fontId="9" fillId="5" borderId="0" xfId="0" applyFont="1" applyFill="1">
      <alignment vertical="center"/>
    </xf>
    <xf numFmtId="0" fontId="13" fillId="3" borderId="0" xfId="0" applyFont="1" applyFill="1" applyBorder="1" applyAlignment="1">
      <alignment horizontal="left" vertical="top" wrapText="1"/>
    </xf>
    <xf numFmtId="0" fontId="13" fillId="3" borderId="5" xfId="0" applyFont="1" applyFill="1" applyBorder="1" applyAlignment="1">
      <alignment horizontal="left" vertical="top" wrapText="1"/>
    </xf>
    <xf numFmtId="0" fontId="16" fillId="2" borderId="0" xfId="0" applyFont="1" applyFill="1">
      <alignment vertical="center"/>
    </xf>
    <xf numFmtId="0" fontId="17" fillId="2" borderId="0" xfId="0" applyFont="1" applyFill="1">
      <alignment vertical="center"/>
    </xf>
    <xf numFmtId="0" fontId="9" fillId="2" borderId="29" xfId="0" applyFont="1" applyFill="1" applyBorder="1">
      <alignment vertical="center"/>
    </xf>
    <xf numFmtId="0" fontId="9" fillId="0" borderId="78" xfId="0" applyFont="1" applyFill="1" applyBorder="1">
      <alignment vertical="center"/>
    </xf>
    <xf numFmtId="0" fontId="9" fillId="0" borderId="34" xfId="0" applyFont="1" applyFill="1" applyBorder="1">
      <alignment vertical="center"/>
    </xf>
    <xf numFmtId="0" fontId="9" fillId="0" borderId="0" xfId="0" applyFont="1" applyFill="1" applyBorder="1">
      <alignment vertical="center"/>
    </xf>
    <xf numFmtId="0" fontId="13" fillId="0" borderId="0" xfId="0" applyFont="1" applyFill="1" applyBorder="1" applyAlignment="1">
      <alignment horizontal="left" vertical="top"/>
    </xf>
    <xf numFmtId="0" fontId="13" fillId="4" borderId="92" xfId="0" applyFont="1" applyFill="1" applyBorder="1" applyAlignment="1" applyProtection="1">
      <alignment horizontal="center" vertical="center"/>
      <protection locked="0"/>
    </xf>
    <xf numFmtId="0" fontId="13" fillId="2" borderId="23" xfId="0" applyFont="1" applyFill="1" applyBorder="1" applyAlignment="1">
      <alignment vertical="center"/>
    </xf>
    <xf numFmtId="0" fontId="13" fillId="2" borderId="72" xfId="0" applyFont="1" applyFill="1" applyBorder="1" applyAlignment="1">
      <alignment horizontal="right" vertical="center" wrapText="1"/>
    </xf>
    <xf numFmtId="0" fontId="9" fillId="2" borderId="7" xfId="0" applyFont="1" applyFill="1" applyBorder="1">
      <alignment vertical="center"/>
    </xf>
    <xf numFmtId="0" fontId="9" fillId="5" borderId="98" xfId="0" applyFont="1" applyFill="1" applyBorder="1">
      <alignment vertical="center"/>
    </xf>
    <xf numFmtId="0" fontId="13" fillId="0" borderId="0" xfId="0" applyFont="1" applyFill="1">
      <alignment vertical="center"/>
    </xf>
    <xf numFmtId="0" fontId="13" fillId="2" borderId="45" xfId="0" applyFont="1" applyFill="1" applyBorder="1">
      <alignment vertical="center"/>
    </xf>
    <xf numFmtId="0" fontId="9" fillId="3" borderId="30" xfId="0" applyFont="1" applyFill="1" applyBorder="1">
      <alignment vertical="center"/>
    </xf>
    <xf numFmtId="0" fontId="9" fillId="0" borderId="0" xfId="3" applyFont="1"/>
    <xf numFmtId="0" fontId="19" fillId="0" borderId="0" xfId="3" applyFont="1"/>
    <xf numFmtId="0" fontId="19" fillId="0" borderId="0" xfId="3" applyFont="1" applyAlignment="1">
      <alignment horizontal="center"/>
    </xf>
    <xf numFmtId="0" fontId="13" fillId="0" borderId="0" xfId="3" applyFont="1"/>
    <xf numFmtId="0" fontId="9" fillId="0" borderId="0" xfId="3" applyFont="1" applyFill="1"/>
    <xf numFmtId="0" fontId="9" fillId="0" borderId="0" xfId="3" applyFont="1" applyAlignment="1">
      <alignment horizontal="center"/>
    </xf>
    <xf numFmtId="0" fontId="22" fillId="0" borderId="0" xfId="3" applyFont="1" applyBorder="1" applyAlignment="1">
      <alignment horizontal="center" vertical="center"/>
    </xf>
    <xf numFmtId="0" fontId="23" fillId="0" borderId="0" xfId="3" applyFont="1" applyBorder="1" applyAlignment="1">
      <alignment vertical="center" wrapText="1"/>
    </xf>
    <xf numFmtId="0" fontId="24" fillId="0" borderId="0" xfId="3" applyFont="1" applyBorder="1" applyAlignment="1">
      <alignment vertical="center" wrapText="1"/>
    </xf>
    <xf numFmtId="0" fontId="20" fillId="0" borderId="0" xfId="3" applyFont="1" applyBorder="1" applyAlignment="1">
      <alignment horizontal="centerContinuous" vertical="center"/>
    </xf>
    <xf numFmtId="0" fontId="9" fillId="0" borderId="0" xfId="3" applyFont="1" applyBorder="1"/>
    <xf numFmtId="0" fontId="12" fillId="13" borderId="1" xfId="0" applyFont="1" applyFill="1" applyBorder="1" applyAlignment="1">
      <alignment vertical="center"/>
    </xf>
    <xf numFmtId="0" fontId="12" fillId="13" borderId="2" xfId="0" applyFont="1" applyFill="1" applyBorder="1" applyAlignment="1">
      <alignment vertical="center"/>
    </xf>
    <xf numFmtId="0" fontId="12" fillId="13" borderId="3" xfId="0" applyFont="1" applyFill="1" applyBorder="1" applyAlignment="1">
      <alignment vertical="center"/>
    </xf>
    <xf numFmtId="0" fontId="12" fillId="13" borderId="14" xfId="0" applyFont="1" applyFill="1" applyBorder="1" applyAlignment="1">
      <alignment horizontal="left" vertical="center"/>
    </xf>
    <xf numFmtId="0" fontId="12" fillId="13" borderId="15" xfId="0" applyFont="1" applyFill="1" applyBorder="1" applyAlignment="1">
      <alignment vertical="center"/>
    </xf>
    <xf numFmtId="0" fontId="12" fillId="13" borderId="16" xfId="0" applyFont="1" applyFill="1" applyBorder="1" applyAlignment="1">
      <alignment vertical="center"/>
    </xf>
    <xf numFmtId="0" fontId="12" fillId="13" borderId="1" xfId="0" applyFont="1" applyFill="1" applyBorder="1" applyAlignment="1">
      <alignment horizontal="left" vertical="center"/>
    </xf>
    <xf numFmtId="0" fontId="29" fillId="13" borderId="15" xfId="3" applyFont="1" applyFill="1" applyBorder="1" applyAlignment="1">
      <alignment horizontal="left" vertical="center"/>
    </xf>
    <xf numFmtId="0" fontId="29" fillId="13" borderId="16" xfId="3" applyFont="1" applyFill="1" applyBorder="1" applyAlignment="1">
      <alignment horizontal="left" vertical="center"/>
    </xf>
    <xf numFmtId="0" fontId="20" fillId="0" borderId="0" xfId="3" applyFont="1" applyFill="1" applyBorder="1" applyAlignment="1">
      <alignment horizontal="centerContinuous" vertical="center"/>
    </xf>
    <xf numFmtId="0" fontId="29" fillId="0" borderId="0" xfId="3" applyFont="1" applyFill="1" applyBorder="1" applyAlignment="1">
      <alignment horizontal="left" vertical="center"/>
    </xf>
    <xf numFmtId="0" fontId="22" fillId="0" borderId="0" xfId="3" applyFont="1" applyFill="1" applyBorder="1" applyAlignment="1">
      <alignment horizontal="center" vertical="center"/>
    </xf>
    <xf numFmtId="0" fontId="23" fillId="0" borderId="0" xfId="3" applyFont="1" applyFill="1" applyBorder="1" applyAlignment="1">
      <alignment vertical="center" wrapText="1"/>
    </xf>
    <xf numFmtId="0" fontId="24" fillId="0" borderId="0" xfId="3" applyFont="1" applyFill="1" applyBorder="1" applyAlignment="1">
      <alignment vertical="center" wrapText="1"/>
    </xf>
    <xf numFmtId="0" fontId="9" fillId="0" borderId="0" xfId="3" applyFont="1" applyFill="1" applyBorder="1"/>
    <xf numFmtId="0" fontId="6" fillId="0" borderId="0" xfId="3" applyFont="1" applyFill="1" applyBorder="1" applyAlignment="1">
      <alignment horizontal="left" vertical="center"/>
    </xf>
    <xf numFmtId="0" fontId="13" fillId="8" borderId="26" xfId="3" applyFont="1" applyFill="1" applyBorder="1" applyAlignment="1">
      <alignment vertical="center"/>
    </xf>
    <xf numFmtId="0" fontId="13" fillId="8" borderId="87" xfId="3" applyFont="1" applyFill="1" applyBorder="1" applyAlignment="1">
      <alignment vertical="center"/>
    </xf>
    <xf numFmtId="0" fontId="26" fillId="8" borderId="87" xfId="3" applyFont="1" applyFill="1" applyBorder="1" applyAlignment="1">
      <alignment vertical="center"/>
    </xf>
    <xf numFmtId="0" fontId="26" fillId="8" borderId="84" xfId="3" applyFont="1" applyFill="1" applyBorder="1" applyAlignment="1">
      <alignment vertical="center"/>
    </xf>
    <xf numFmtId="0" fontId="26" fillId="10" borderId="83" xfId="3" applyFont="1" applyFill="1" applyBorder="1" applyAlignment="1">
      <alignment vertical="center"/>
    </xf>
    <xf numFmtId="0" fontId="26" fillId="10" borderId="86" xfId="3" applyFont="1" applyFill="1" applyBorder="1" applyAlignment="1">
      <alignment vertical="center"/>
    </xf>
    <xf numFmtId="0" fontId="26" fillId="10" borderId="84" xfId="3" applyFont="1" applyFill="1" applyBorder="1" applyAlignment="1">
      <alignment vertical="center"/>
    </xf>
    <xf numFmtId="0" fontId="26" fillId="10" borderId="83" xfId="3" applyFont="1" applyFill="1" applyBorder="1" applyAlignment="1">
      <alignment vertical="center" wrapText="1"/>
    </xf>
    <xf numFmtId="0" fontId="26" fillId="10" borderId="86" xfId="3" applyFont="1" applyFill="1" applyBorder="1" applyAlignment="1">
      <alignment vertical="center" wrapText="1"/>
    </xf>
    <xf numFmtId="0" fontId="26" fillId="10" borderId="80" xfId="3" applyFont="1" applyFill="1" applyBorder="1" applyAlignment="1">
      <alignment vertical="center" shrinkToFit="1"/>
    </xf>
    <xf numFmtId="0" fontId="26" fillId="9" borderId="81" xfId="3" applyFont="1" applyFill="1" applyBorder="1" applyAlignment="1">
      <alignment vertical="center"/>
    </xf>
    <xf numFmtId="0" fontId="9" fillId="0" borderId="76" xfId="3" applyFont="1" applyBorder="1" applyAlignment="1">
      <alignment vertical="center"/>
    </xf>
    <xf numFmtId="0" fontId="26" fillId="10" borderId="10" xfId="3" applyFont="1" applyFill="1" applyBorder="1" applyAlignment="1">
      <alignment vertical="center" shrinkToFit="1"/>
    </xf>
    <xf numFmtId="0" fontId="26" fillId="0" borderId="81" xfId="3" applyFont="1" applyFill="1" applyBorder="1" applyAlignment="1">
      <alignment vertical="center"/>
    </xf>
    <xf numFmtId="0" fontId="9" fillId="0" borderId="76" xfId="3" applyFont="1" applyFill="1" applyBorder="1" applyAlignment="1">
      <alignment vertical="center"/>
    </xf>
    <xf numFmtId="0" fontId="26" fillId="11" borderId="83" xfId="3" applyFont="1" applyFill="1" applyBorder="1" applyAlignment="1">
      <alignment vertical="center"/>
    </xf>
    <xf numFmtId="0" fontId="26" fillId="9" borderId="42" xfId="3" applyFont="1" applyFill="1" applyBorder="1" applyAlignment="1">
      <alignment vertical="center"/>
    </xf>
    <xf numFmtId="0" fontId="26" fillId="9" borderId="20" xfId="3" applyFont="1" applyFill="1" applyBorder="1" applyAlignment="1">
      <alignment vertical="center"/>
    </xf>
    <xf numFmtId="0" fontId="26" fillId="11" borderId="84" xfId="3" applyFont="1" applyFill="1" applyBorder="1" applyAlignment="1">
      <alignment vertical="center"/>
    </xf>
    <xf numFmtId="0" fontId="26" fillId="9" borderId="32" xfId="3" applyFont="1" applyFill="1" applyBorder="1" applyAlignment="1">
      <alignment vertical="center"/>
    </xf>
    <xf numFmtId="0" fontId="26" fillId="9" borderId="9" xfId="3" applyFont="1" applyFill="1" applyBorder="1" applyAlignment="1">
      <alignment vertical="center"/>
    </xf>
    <xf numFmtId="0" fontId="26" fillId="11" borderId="86" xfId="3" applyFont="1" applyFill="1" applyBorder="1" applyAlignment="1">
      <alignment vertical="center"/>
    </xf>
    <xf numFmtId="0" fontId="13" fillId="9" borderId="42" xfId="3" applyFont="1" applyFill="1" applyBorder="1" applyAlignment="1">
      <alignment vertical="center"/>
    </xf>
    <xf numFmtId="0" fontId="26" fillId="11" borderId="80" xfId="3" applyFont="1" applyFill="1" applyBorder="1" applyAlignment="1">
      <alignment vertical="center" shrinkToFit="1"/>
    </xf>
    <xf numFmtId="0" fontId="13" fillId="0" borderId="76" xfId="3" applyFont="1" applyBorder="1" applyAlignment="1">
      <alignment vertical="center"/>
    </xf>
    <xf numFmtId="0" fontId="26" fillId="11" borderId="86" xfId="3" applyFont="1" applyFill="1" applyBorder="1" applyAlignment="1">
      <alignment vertical="center" shrinkToFit="1"/>
    </xf>
    <xf numFmtId="0" fontId="26" fillId="11" borderId="80" xfId="3" applyFont="1" applyFill="1" applyBorder="1" applyAlignment="1">
      <alignment vertical="center"/>
    </xf>
    <xf numFmtId="0" fontId="26" fillId="9" borderId="76" xfId="3" applyFont="1" applyFill="1" applyBorder="1" applyAlignment="1">
      <alignment vertical="center"/>
    </xf>
    <xf numFmtId="0" fontId="26" fillId="0" borderId="81" xfId="3" applyFont="1" applyBorder="1" applyAlignment="1">
      <alignment vertical="center"/>
    </xf>
    <xf numFmtId="0" fontId="9" fillId="12" borderId="26" xfId="3" applyFont="1" applyFill="1" applyBorder="1" applyAlignment="1">
      <alignment vertical="center"/>
    </xf>
    <xf numFmtId="0" fontId="9" fillId="12" borderId="83" xfId="3" applyFont="1" applyFill="1" applyBorder="1" applyAlignment="1">
      <alignment vertical="center"/>
    </xf>
    <xf numFmtId="0" fontId="9" fillId="12" borderId="86" xfId="3" applyFont="1" applyFill="1" applyBorder="1" applyAlignment="1">
      <alignment vertical="center"/>
    </xf>
    <xf numFmtId="0" fontId="34" fillId="12" borderId="86" xfId="3" applyFont="1" applyFill="1" applyBorder="1" applyAlignment="1">
      <alignment vertical="center"/>
    </xf>
    <xf numFmtId="0" fontId="9" fillId="12" borderId="80" xfId="3" applyFont="1" applyFill="1" applyBorder="1" applyAlignment="1">
      <alignment vertical="center"/>
    </xf>
    <xf numFmtId="0" fontId="9" fillId="12" borderId="84" xfId="3" applyFont="1" applyFill="1" applyBorder="1" applyAlignment="1">
      <alignment vertical="center"/>
    </xf>
    <xf numFmtId="0" fontId="9" fillId="12" borderId="82" xfId="3" applyFont="1" applyFill="1" applyBorder="1" applyAlignment="1">
      <alignment vertical="center"/>
    </xf>
    <xf numFmtId="0" fontId="9" fillId="12" borderId="10" xfId="3" applyFont="1" applyFill="1" applyBorder="1" applyAlignment="1">
      <alignment vertical="center"/>
    </xf>
    <xf numFmtId="0" fontId="9" fillId="12" borderId="85" xfId="3" applyFont="1" applyFill="1" applyBorder="1" applyAlignment="1">
      <alignment vertical="center"/>
    </xf>
    <xf numFmtId="0" fontId="9" fillId="12" borderId="89" xfId="3" applyFont="1" applyFill="1" applyBorder="1" applyAlignment="1">
      <alignment vertical="center"/>
    </xf>
    <xf numFmtId="0" fontId="9" fillId="12" borderId="86" xfId="3" applyFont="1" applyFill="1" applyBorder="1"/>
    <xf numFmtId="0" fontId="13" fillId="12" borderId="85" xfId="3" applyFont="1" applyFill="1" applyBorder="1" applyAlignment="1">
      <alignment vertical="center"/>
    </xf>
    <xf numFmtId="0" fontId="9" fillId="12" borderId="84" xfId="3" applyFont="1" applyFill="1" applyBorder="1"/>
    <xf numFmtId="3" fontId="27" fillId="0" borderId="0" xfId="3" applyNumberFormat="1" applyFont="1" applyFill="1" applyBorder="1" applyAlignment="1">
      <alignment horizontal="left" vertical="center"/>
    </xf>
    <xf numFmtId="0" fontId="30" fillId="0" borderId="26" xfId="3" applyFont="1" applyFill="1" applyBorder="1" applyAlignment="1">
      <alignment horizontal="center" vertical="center"/>
    </xf>
    <xf numFmtId="0" fontId="30" fillId="0" borderId="26" xfId="3" applyFont="1" applyFill="1" applyBorder="1" applyAlignment="1">
      <alignment horizontal="center" vertical="center" wrapText="1"/>
    </xf>
    <xf numFmtId="0" fontId="28" fillId="0" borderId="0" xfId="3" applyFont="1" applyFill="1" applyBorder="1" applyAlignment="1">
      <alignment horizontal="left" vertical="center" wrapText="1"/>
    </xf>
    <xf numFmtId="0" fontId="24" fillId="0" borderId="0" xfId="3" applyFont="1" applyFill="1" applyBorder="1" applyAlignment="1">
      <alignment horizontal="left" vertical="center"/>
    </xf>
    <xf numFmtId="0" fontId="24" fillId="0" borderId="0" xfId="3" applyFont="1" applyFill="1" applyBorder="1" applyAlignment="1">
      <alignment horizontal="left" vertical="center" wrapText="1"/>
    </xf>
    <xf numFmtId="0" fontId="28" fillId="0" borderId="0" xfId="3" applyFont="1" applyFill="1" applyBorder="1" applyAlignment="1">
      <alignment horizontal="left" vertical="center"/>
    </xf>
    <xf numFmtId="0" fontId="8" fillId="13" borderId="14" xfId="3" applyFont="1" applyFill="1" applyBorder="1" applyAlignment="1">
      <alignment horizontal="left" vertical="center"/>
    </xf>
    <xf numFmtId="0" fontId="35" fillId="7" borderId="80" xfId="3" applyFont="1" applyFill="1" applyBorder="1" applyAlignment="1">
      <alignment horizontal="center" vertical="center"/>
    </xf>
    <xf numFmtId="0" fontId="21" fillId="0" borderId="0" xfId="3" applyFont="1" applyFill="1" applyBorder="1" applyAlignment="1">
      <alignment horizontal="centerContinuous" vertical="center"/>
    </xf>
    <xf numFmtId="0" fontId="21" fillId="0" borderId="0" xfId="3" applyFont="1" applyFill="1" applyBorder="1" applyAlignment="1">
      <alignment horizontal="center" vertical="center"/>
    </xf>
    <xf numFmtId="0" fontId="6" fillId="0" borderId="0" xfId="3" applyFont="1" applyFill="1" applyBorder="1"/>
    <xf numFmtId="0" fontId="26" fillId="11" borderId="83" xfId="3" applyFont="1" applyFill="1" applyBorder="1" applyAlignment="1">
      <alignment vertical="center" shrinkToFit="1"/>
    </xf>
    <xf numFmtId="0" fontId="26" fillId="11" borderId="84" xfId="3" applyFont="1" applyFill="1" applyBorder="1" applyAlignment="1">
      <alignment vertical="center" shrinkToFit="1"/>
    </xf>
    <xf numFmtId="0" fontId="13" fillId="3" borderId="17" xfId="0" applyFont="1" applyFill="1" applyBorder="1" applyAlignment="1">
      <alignment horizontal="left" vertical="top" wrapText="1"/>
    </xf>
    <xf numFmtId="0" fontId="35" fillId="7" borderId="81" xfId="3" applyFont="1" applyFill="1" applyBorder="1" applyAlignment="1">
      <alignment horizontal="center" vertical="center"/>
    </xf>
    <xf numFmtId="0" fontId="13" fillId="9" borderId="32" xfId="3" applyFont="1" applyFill="1" applyBorder="1" applyAlignment="1">
      <alignment vertical="center" wrapText="1"/>
    </xf>
    <xf numFmtId="0" fontId="13" fillId="9" borderId="9" xfId="3" applyFont="1" applyFill="1" applyBorder="1" applyAlignment="1">
      <alignment vertical="center" wrapText="1"/>
    </xf>
    <xf numFmtId="0" fontId="13" fillId="9" borderId="20" xfId="3" applyFont="1" applyFill="1" applyBorder="1" applyAlignment="1">
      <alignment vertical="center" wrapText="1"/>
    </xf>
    <xf numFmtId="0" fontId="13" fillId="9" borderId="43" xfId="3" applyFont="1" applyFill="1" applyBorder="1" applyAlignment="1">
      <alignment vertical="center" wrapText="1"/>
    </xf>
    <xf numFmtId="0" fontId="13" fillId="9" borderId="22" xfId="3" applyFont="1" applyFill="1" applyBorder="1" applyAlignment="1">
      <alignment vertical="center" wrapText="1"/>
    </xf>
    <xf numFmtId="0" fontId="13" fillId="3" borderId="0" xfId="0" applyFont="1" applyFill="1" applyBorder="1" applyAlignment="1">
      <alignment horizontal="left" vertical="top"/>
    </xf>
    <xf numFmtId="0" fontId="13" fillId="5" borderId="17" xfId="0" applyFont="1" applyFill="1" applyBorder="1" applyAlignment="1">
      <alignment horizontal="left" vertical="top"/>
    </xf>
    <xf numFmtId="0" fontId="13" fillId="5" borderId="18" xfId="0" applyFont="1" applyFill="1" applyBorder="1" applyAlignment="1">
      <alignment horizontal="left" vertical="top"/>
    </xf>
    <xf numFmtId="0" fontId="13" fillId="5" borderId="0" xfId="0" applyFont="1" applyFill="1" applyBorder="1" applyAlignment="1">
      <alignment horizontal="left" vertical="top"/>
    </xf>
    <xf numFmtId="0" fontId="13" fillId="5" borderId="5" xfId="0" applyFont="1" applyFill="1" applyBorder="1" applyAlignment="1">
      <alignment horizontal="left" vertical="top"/>
    </xf>
    <xf numFmtId="0" fontId="9" fillId="3" borderId="44" xfId="0" applyFont="1" applyFill="1" applyBorder="1">
      <alignment vertical="center"/>
    </xf>
    <xf numFmtId="0" fontId="11" fillId="0" borderId="50" xfId="0" quotePrefix="1" applyFont="1" applyFill="1" applyBorder="1">
      <alignment vertical="center"/>
    </xf>
    <xf numFmtId="0" fontId="11" fillId="0" borderId="4" xfId="0" quotePrefix="1" applyFont="1" applyFill="1" applyBorder="1">
      <alignment vertical="center"/>
    </xf>
    <xf numFmtId="0" fontId="9" fillId="0" borderId="4" xfId="0" applyFont="1" applyFill="1" applyBorder="1">
      <alignment vertical="center"/>
    </xf>
    <xf numFmtId="0" fontId="9" fillId="0" borderId="6" xfId="0" applyFont="1" applyFill="1" applyBorder="1">
      <alignment vertical="center"/>
    </xf>
    <xf numFmtId="0" fontId="36" fillId="14" borderId="120" xfId="3" applyFont="1" applyFill="1" applyBorder="1" applyAlignment="1">
      <alignment horizontal="center" vertical="center" wrapText="1"/>
    </xf>
    <xf numFmtId="0" fontId="6" fillId="0" borderId="0" xfId="3" applyFont="1" applyFill="1" applyBorder="1" applyAlignment="1">
      <alignment horizontal="left" vertical="center"/>
    </xf>
    <xf numFmtId="0" fontId="35" fillId="7" borderId="81" xfId="3" applyFont="1" applyFill="1" applyBorder="1" applyAlignment="1">
      <alignment horizontal="center" vertical="center"/>
    </xf>
    <xf numFmtId="0" fontId="31" fillId="4" borderId="99" xfId="3" applyFont="1" applyFill="1" applyBorder="1" applyAlignment="1">
      <alignment horizontal="center" vertical="center"/>
    </xf>
    <xf numFmtId="0" fontId="31" fillId="4" borderId="102" xfId="3" applyFont="1" applyFill="1" applyBorder="1" applyAlignment="1">
      <alignment horizontal="center" vertical="center"/>
    </xf>
    <xf numFmtId="0" fontId="31" fillId="4" borderId="104" xfId="3" applyFont="1" applyFill="1" applyBorder="1" applyAlignment="1">
      <alignment horizontal="center" vertical="center"/>
    </xf>
    <xf numFmtId="0" fontId="31" fillId="4" borderId="105" xfId="3" applyFont="1" applyFill="1" applyBorder="1" applyAlignment="1">
      <alignment horizontal="center" vertical="center"/>
    </xf>
    <xf numFmtId="0" fontId="33" fillId="15" borderId="102" xfId="3" applyFont="1" applyFill="1" applyBorder="1" applyAlignment="1">
      <alignment horizontal="center" vertical="center" wrapText="1"/>
    </xf>
    <xf numFmtId="0" fontId="32" fillId="15" borderId="104" xfId="3" applyFont="1" applyFill="1" applyBorder="1" applyAlignment="1">
      <alignment horizontal="center" vertical="center" wrapText="1"/>
    </xf>
    <xf numFmtId="0" fontId="32" fillId="15" borderId="108" xfId="3" applyFont="1" applyFill="1" applyBorder="1" applyAlignment="1">
      <alignment horizontal="center" vertical="center" wrapText="1"/>
    </xf>
    <xf numFmtId="0" fontId="32" fillId="15" borderId="102" xfId="3" applyFont="1" applyFill="1" applyBorder="1" applyAlignment="1">
      <alignment horizontal="center" vertical="center" wrapText="1"/>
    </xf>
    <xf numFmtId="0" fontId="32" fillId="15" borderId="115" xfId="3" applyFont="1" applyFill="1" applyBorder="1" applyAlignment="1">
      <alignment horizontal="center" vertical="center" wrapText="1"/>
    </xf>
    <xf numFmtId="0" fontId="32" fillId="15" borderId="109" xfId="3" applyFont="1" applyFill="1" applyBorder="1" applyAlignment="1">
      <alignment horizontal="center" vertical="center" wrapText="1"/>
    </xf>
    <xf numFmtId="0" fontId="32" fillId="15" borderId="102" xfId="3" applyFont="1" applyFill="1" applyBorder="1" applyAlignment="1">
      <alignment horizontal="center" vertical="center" shrinkToFit="1"/>
    </xf>
    <xf numFmtId="0" fontId="32" fillId="15" borderId="105" xfId="3" applyFont="1" applyFill="1" applyBorder="1" applyAlignment="1">
      <alignment horizontal="center" vertical="center" wrapText="1"/>
    </xf>
    <xf numFmtId="0" fontId="32" fillId="4" borderId="89" xfId="3" applyFont="1" applyFill="1" applyBorder="1" applyAlignment="1">
      <alignment horizontal="center" vertical="center" wrapText="1"/>
    </xf>
    <xf numFmtId="0" fontId="32" fillId="4" borderId="89" xfId="3" applyNumberFormat="1" applyFont="1" applyFill="1" applyBorder="1" applyAlignment="1">
      <alignment horizontal="center" vertical="center" wrapText="1"/>
    </xf>
    <xf numFmtId="0" fontId="13" fillId="4" borderId="112" xfId="3" applyFont="1" applyFill="1" applyBorder="1" applyAlignment="1">
      <alignment horizontal="left" vertical="center" wrapText="1"/>
    </xf>
    <xf numFmtId="0" fontId="31" fillId="4" borderId="110" xfId="3" applyFont="1" applyFill="1" applyBorder="1" applyAlignment="1">
      <alignment horizontal="center" vertical="center"/>
    </xf>
    <xf numFmtId="0" fontId="31" fillId="4" borderId="82" xfId="3" applyFont="1" applyFill="1" applyBorder="1" applyAlignment="1">
      <alignment horizontal="center" vertical="center"/>
    </xf>
    <xf numFmtId="0" fontId="32" fillId="4" borderId="82" xfId="3" applyNumberFormat="1" applyFont="1" applyFill="1" applyBorder="1" applyAlignment="1">
      <alignment horizontal="center" vertical="center"/>
    </xf>
    <xf numFmtId="0" fontId="9" fillId="4" borderId="111" xfId="3" applyFont="1" applyFill="1" applyBorder="1" applyAlignment="1">
      <alignment horizontal="left" vertical="center"/>
    </xf>
    <xf numFmtId="0" fontId="31" fillId="4" borderId="108" xfId="3" applyFont="1" applyFill="1" applyBorder="1" applyAlignment="1">
      <alignment horizontal="center" vertical="center"/>
    </xf>
    <xf numFmtId="0" fontId="31" fillId="4" borderId="115" xfId="3" applyFont="1" applyFill="1" applyBorder="1" applyAlignment="1">
      <alignment horizontal="center" vertical="center"/>
    </xf>
    <xf numFmtId="0" fontId="32" fillId="4" borderId="102" xfId="3" applyFont="1" applyFill="1" applyBorder="1" applyAlignment="1">
      <alignment horizontal="center" vertical="center"/>
    </xf>
    <xf numFmtId="0" fontId="32" fillId="4" borderId="115" xfId="3" applyFont="1" applyFill="1" applyBorder="1" applyAlignment="1">
      <alignment horizontal="center" vertical="center"/>
    </xf>
    <xf numFmtId="0" fontId="32" fillId="4" borderId="105" xfId="3" applyFont="1" applyFill="1" applyBorder="1" applyAlignment="1">
      <alignment horizontal="center" vertical="center"/>
    </xf>
    <xf numFmtId="0" fontId="32" fillId="4" borderId="117" xfId="3" applyFont="1" applyFill="1" applyBorder="1" applyAlignment="1">
      <alignment horizontal="center" vertical="center"/>
    </xf>
    <xf numFmtId="0" fontId="33" fillId="4" borderId="105" xfId="3" applyFont="1" applyFill="1" applyBorder="1" applyAlignment="1">
      <alignment horizontal="center" vertical="center"/>
    </xf>
    <xf numFmtId="0" fontId="33" fillId="4" borderId="109" xfId="3" applyFont="1" applyFill="1" applyBorder="1" applyAlignment="1">
      <alignment horizontal="center" vertical="center"/>
    </xf>
    <xf numFmtId="0" fontId="32" fillId="4" borderId="105" xfId="3" applyFont="1" applyFill="1" applyBorder="1" applyAlignment="1">
      <alignment horizontal="center" vertical="center" wrapText="1"/>
    </xf>
    <xf numFmtId="0" fontId="32" fillId="4" borderId="113" xfId="3" applyFont="1" applyFill="1" applyBorder="1" applyAlignment="1">
      <alignment horizontal="center" vertical="center" wrapText="1"/>
    </xf>
    <xf numFmtId="0" fontId="32" fillId="4" borderId="109" xfId="3" applyFont="1" applyFill="1" applyBorder="1" applyAlignment="1">
      <alignment horizontal="center" vertical="center" wrapText="1"/>
    </xf>
    <xf numFmtId="0" fontId="32" fillId="4" borderId="108" xfId="3" applyFont="1" applyFill="1" applyBorder="1" applyAlignment="1">
      <alignment horizontal="center" vertical="center" wrapText="1"/>
    </xf>
    <xf numFmtId="0" fontId="32" fillId="4" borderId="102" xfId="3" applyFont="1" applyFill="1" applyBorder="1" applyAlignment="1">
      <alignment horizontal="center" vertical="center" wrapText="1"/>
    </xf>
    <xf numFmtId="0" fontId="33" fillId="4" borderId="102" xfId="3" applyFont="1" applyFill="1" applyBorder="1" applyAlignment="1">
      <alignment horizontal="center" vertical="center" wrapText="1"/>
    </xf>
    <xf numFmtId="0" fontId="32" fillId="4" borderId="110" xfId="3" applyFont="1" applyFill="1" applyBorder="1" applyAlignment="1">
      <alignment horizontal="center" vertical="center"/>
    </xf>
    <xf numFmtId="0" fontId="32" fillId="4" borderId="82" xfId="3" applyFont="1" applyFill="1" applyBorder="1" applyAlignment="1">
      <alignment horizontal="center" vertical="center"/>
    </xf>
    <xf numFmtId="0" fontId="13" fillId="4" borderId="111" xfId="3" applyFont="1" applyFill="1" applyBorder="1" applyAlignment="1">
      <alignment horizontal="left" vertical="center"/>
    </xf>
    <xf numFmtId="0" fontId="33" fillId="4" borderId="110" xfId="3" applyFont="1" applyFill="1" applyBorder="1" applyAlignment="1">
      <alignment horizontal="center" vertical="center"/>
    </xf>
    <xf numFmtId="0" fontId="33" fillId="4" borderId="82" xfId="3" applyFont="1" applyFill="1" applyBorder="1" applyAlignment="1">
      <alignment horizontal="center" vertical="center"/>
    </xf>
    <xf numFmtId="0" fontId="26" fillId="4" borderId="111" xfId="3" applyFont="1" applyFill="1" applyBorder="1" applyAlignment="1">
      <alignment horizontal="left" vertical="center"/>
    </xf>
    <xf numFmtId="0" fontId="9" fillId="4" borderId="110" xfId="3" applyFont="1" applyFill="1" applyBorder="1" applyAlignment="1">
      <alignment horizontal="center"/>
    </xf>
    <xf numFmtId="0" fontId="9" fillId="4" borderId="80" xfId="3" applyFont="1" applyFill="1" applyBorder="1"/>
    <xf numFmtId="0" fontId="9" fillId="4" borderId="116" xfId="3" applyFont="1" applyFill="1" applyBorder="1"/>
    <xf numFmtId="0" fontId="35" fillId="7" borderId="81" xfId="3" applyFont="1" applyFill="1" applyBorder="1" applyAlignment="1">
      <alignment horizontal="center" vertical="center"/>
    </xf>
    <xf numFmtId="0" fontId="13" fillId="0" borderId="10" xfId="3" applyFont="1" applyFill="1" applyBorder="1" applyAlignment="1">
      <alignment vertical="center"/>
    </xf>
    <xf numFmtId="0" fontId="9" fillId="0" borderId="11" xfId="3" applyFont="1" applyFill="1" applyBorder="1" applyAlignment="1">
      <alignment vertical="center"/>
    </xf>
    <xf numFmtId="0" fontId="9" fillId="0" borderId="17" xfId="3" applyFont="1" applyFill="1" applyBorder="1" applyAlignment="1">
      <alignment vertical="center"/>
    </xf>
    <xf numFmtId="0" fontId="26" fillId="0" borderId="10" xfId="3" applyFont="1" applyFill="1" applyBorder="1" applyAlignment="1">
      <alignment vertical="center"/>
    </xf>
    <xf numFmtId="0" fontId="26" fillId="0" borderId="76" xfId="3" applyFont="1" applyFill="1" applyBorder="1" applyAlignment="1">
      <alignment vertical="center"/>
    </xf>
    <xf numFmtId="0" fontId="26" fillId="0" borderId="42" xfId="3" applyFont="1" applyFill="1" applyBorder="1" applyAlignment="1">
      <alignment vertical="center"/>
    </xf>
    <xf numFmtId="0" fontId="26" fillId="0" borderId="20" xfId="3" applyFont="1" applyFill="1" applyBorder="1" applyAlignment="1">
      <alignment vertical="center"/>
    </xf>
    <xf numFmtId="0" fontId="26" fillId="0" borderId="32" xfId="3" applyFont="1" applyFill="1" applyBorder="1" applyAlignment="1">
      <alignment vertical="center"/>
    </xf>
    <xf numFmtId="0" fontId="26" fillId="0" borderId="9" xfId="3" applyFont="1" applyFill="1" applyBorder="1" applyAlignment="1">
      <alignment vertical="center"/>
    </xf>
    <xf numFmtId="0" fontId="13" fillId="0" borderId="42" xfId="3" applyFont="1" applyFill="1" applyBorder="1" applyAlignment="1">
      <alignment vertical="center"/>
    </xf>
    <xf numFmtId="0" fontId="13" fillId="0" borderId="20" xfId="3" applyFont="1" applyFill="1" applyBorder="1" applyAlignment="1">
      <alignment vertical="center" wrapText="1"/>
    </xf>
    <xf numFmtId="0" fontId="13" fillId="0" borderId="43" xfId="3" applyFont="1" applyFill="1" applyBorder="1" applyAlignment="1">
      <alignment vertical="center" wrapText="1"/>
    </xf>
    <xf numFmtId="0" fontId="13" fillId="0" borderId="22" xfId="3" applyFont="1" applyFill="1" applyBorder="1" applyAlignment="1">
      <alignment vertical="center" wrapText="1"/>
    </xf>
    <xf numFmtId="0" fontId="13" fillId="0" borderId="32" xfId="3" applyFont="1" applyFill="1" applyBorder="1" applyAlignment="1">
      <alignment vertical="center" wrapText="1"/>
    </xf>
    <xf numFmtId="0" fontId="13" fillId="0" borderId="9" xfId="3" applyFont="1" applyFill="1" applyBorder="1" applyAlignment="1">
      <alignment vertical="center" wrapText="1"/>
    </xf>
    <xf numFmtId="0" fontId="13" fillId="0" borderId="76" xfId="3" applyFont="1" applyFill="1" applyBorder="1" applyAlignment="1">
      <alignment vertical="center"/>
    </xf>
    <xf numFmtId="0" fontId="26" fillId="11" borderId="83" xfId="3" applyFont="1" applyFill="1" applyBorder="1" applyAlignment="1">
      <alignment vertical="center" wrapText="1"/>
    </xf>
    <xf numFmtId="0" fontId="26" fillId="11" borderId="86" xfId="3" applyFont="1" applyFill="1" applyBorder="1" applyAlignment="1">
      <alignment vertical="center" wrapText="1"/>
    </xf>
    <xf numFmtId="0" fontId="13" fillId="2" borderId="0" xfId="0" applyFont="1" applyFill="1" applyBorder="1" applyAlignment="1">
      <alignment horizontal="left" vertical="top"/>
    </xf>
    <xf numFmtId="0" fontId="13" fillId="2" borderId="44" xfId="0" applyFont="1" applyFill="1" applyBorder="1" applyAlignment="1">
      <alignment horizontal="right" vertical="center" wrapText="1"/>
    </xf>
    <xf numFmtId="0" fontId="6" fillId="0" borderId="0" xfId="3" applyFont="1" applyFill="1" applyBorder="1" applyAlignment="1">
      <alignment horizontal="left" vertical="center"/>
    </xf>
    <xf numFmtId="0" fontId="6" fillId="0" borderId="0" xfId="3" applyFont="1" applyAlignment="1">
      <alignment vertical="center"/>
    </xf>
    <xf numFmtId="0" fontId="6" fillId="0" borderId="4" xfId="3" applyFont="1" applyBorder="1" applyAlignment="1">
      <alignment horizontal="center" vertical="top"/>
    </xf>
    <xf numFmtId="0" fontId="13" fillId="0" borderId="32" xfId="3" applyFont="1" applyFill="1" applyBorder="1" applyAlignment="1">
      <alignment vertical="center" wrapText="1"/>
    </xf>
    <xf numFmtId="0" fontId="13" fillId="0" borderId="9" xfId="3" applyFont="1" applyFill="1" applyBorder="1" applyAlignment="1">
      <alignment vertical="center" wrapText="1"/>
    </xf>
    <xf numFmtId="0" fontId="13" fillId="0" borderId="20" xfId="3" applyFont="1" applyFill="1" applyBorder="1" applyAlignment="1">
      <alignment vertical="center" wrapText="1"/>
    </xf>
    <xf numFmtId="0" fontId="26" fillId="10" borderId="83" xfId="3" applyFont="1" applyFill="1" applyBorder="1" applyAlignment="1">
      <alignment vertical="center" shrinkToFit="1"/>
    </xf>
    <xf numFmtId="0" fontId="26" fillId="10" borderId="86" xfId="3" applyFont="1" applyFill="1" applyBorder="1" applyAlignment="1">
      <alignment vertical="center" shrinkToFit="1"/>
    </xf>
    <xf numFmtId="0" fontId="13" fillId="0" borderId="49" xfId="3" applyFont="1" applyFill="1" applyBorder="1" applyAlignment="1">
      <alignment vertical="center"/>
    </xf>
    <xf numFmtId="0" fontId="13" fillId="0" borderId="43" xfId="3" applyFont="1" applyFill="1" applyBorder="1" applyAlignment="1">
      <alignment vertical="center" wrapText="1"/>
    </xf>
    <xf numFmtId="0" fontId="13" fillId="0" borderId="22" xfId="3" applyFont="1" applyFill="1" applyBorder="1" applyAlignment="1">
      <alignment vertical="center" wrapText="1"/>
    </xf>
    <xf numFmtId="0" fontId="13" fillId="0" borderId="32" xfId="3" applyFont="1" applyFill="1" applyBorder="1" applyAlignment="1">
      <alignment vertical="center"/>
    </xf>
    <xf numFmtId="0" fontId="33" fillId="4" borderId="123" xfId="3" applyFont="1" applyFill="1" applyBorder="1" applyAlignment="1">
      <alignment horizontal="center" vertical="center"/>
    </xf>
    <xf numFmtId="0" fontId="33" fillId="4" borderId="124" xfId="3" applyFont="1" applyFill="1" applyBorder="1" applyAlignment="1">
      <alignment horizontal="center" vertical="center"/>
    </xf>
    <xf numFmtId="0" fontId="32" fillId="4" borderId="124" xfId="3" applyNumberFormat="1" applyFont="1" applyFill="1" applyBorder="1" applyAlignment="1">
      <alignment horizontal="center" vertical="center"/>
    </xf>
    <xf numFmtId="0" fontId="26" fillId="4" borderId="125" xfId="3" applyFont="1" applyFill="1" applyBorder="1" applyAlignment="1">
      <alignment horizontal="left" vertical="center"/>
    </xf>
    <xf numFmtId="0" fontId="9" fillId="0" borderId="0" xfId="3" applyFont="1" applyFill="1" applyBorder="1" applyAlignment="1">
      <alignment horizontal="left" vertical="center"/>
    </xf>
    <xf numFmtId="0" fontId="9" fillId="0" borderId="9" xfId="3" applyFont="1" applyFill="1" applyBorder="1" applyAlignment="1">
      <alignment vertical="center"/>
    </xf>
    <xf numFmtId="0" fontId="31" fillId="17" borderId="100" xfId="3" applyFont="1" applyFill="1" applyBorder="1" applyAlignment="1">
      <alignment horizontal="center" vertical="center"/>
    </xf>
    <xf numFmtId="0" fontId="32" fillId="17" borderId="100" xfId="3" applyNumberFormat="1" applyFont="1" applyFill="1" applyBorder="1" applyAlignment="1">
      <alignment horizontal="center" vertical="center"/>
    </xf>
    <xf numFmtId="0" fontId="9" fillId="17" borderId="101" xfId="3" applyFont="1" applyFill="1" applyBorder="1" applyAlignment="1">
      <alignment horizontal="left" vertical="center"/>
    </xf>
    <xf numFmtId="0" fontId="31" fillId="17" borderId="86" xfId="3" applyFont="1" applyFill="1" applyBorder="1" applyAlignment="1">
      <alignment horizontal="center" vertical="center"/>
    </xf>
    <xf numFmtId="0" fontId="32" fillId="17" borderId="86" xfId="3" applyNumberFormat="1" applyFont="1" applyFill="1" applyBorder="1" applyAlignment="1">
      <alignment horizontal="center" vertical="center"/>
    </xf>
    <xf numFmtId="0" fontId="9" fillId="17" borderId="103" xfId="3" applyFont="1" applyFill="1" applyBorder="1" applyAlignment="1">
      <alignment horizontal="left" vertical="center"/>
    </xf>
    <xf numFmtId="0" fontId="33" fillId="15" borderId="115" xfId="3" applyFont="1" applyFill="1" applyBorder="1" applyAlignment="1">
      <alignment horizontal="center" vertical="center" wrapText="1"/>
    </xf>
    <xf numFmtId="0" fontId="32" fillId="17" borderId="96" xfId="3" applyFont="1" applyFill="1" applyBorder="1" applyAlignment="1">
      <alignment horizontal="center" vertical="center" wrapText="1"/>
    </xf>
    <xf numFmtId="0" fontId="32" fillId="17" borderId="96" xfId="3" applyNumberFormat="1" applyFont="1" applyFill="1" applyBorder="1" applyAlignment="1">
      <alignment horizontal="center" vertical="center" wrapText="1"/>
    </xf>
    <xf numFmtId="0" fontId="13" fillId="17" borderId="126" xfId="3" applyFont="1" applyFill="1" applyBorder="1" applyAlignment="1">
      <alignment horizontal="left" vertical="center" wrapText="1"/>
    </xf>
    <xf numFmtId="0" fontId="31" fillId="17" borderId="10" xfId="3" applyFont="1" applyFill="1" applyBorder="1" applyAlignment="1">
      <alignment horizontal="center" vertical="center"/>
    </xf>
    <xf numFmtId="0" fontId="32" fillId="17" borderId="10" xfId="3" applyNumberFormat="1" applyFont="1" applyFill="1" applyBorder="1" applyAlignment="1">
      <alignment horizontal="center" vertical="center"/>
    </xf>
    <xf numFmtId="0" fontId="9" fillId="17" borderId="106" xfId="3" applyFont="1" applyFill="1" applyBorder="1" applyAlignment="1">
      <alignment horizontal="left" vertical="center"/>
    </xf>
    <xf numFmtId="0" fontId="31" fillId="17" borderId="81" xfId="3" applyFont="1" applyFill="1" applyBorder="1" applyAlignment="1">
      <alignment horizontal="center" vertical="center"/>
    </xf>
    <xf numFmtId="0" fontId="32" fillId="17" borderId="81" xfId="3" applyNumberFormat="1" applyFont="1" applyFill="1" applyBorder="1" applyAlignment="1">
      <alignment horizontal="center" vertical="center"/>
    </xf>
    <xf numFmtId="0" fontId="9" fillId="17" borderId="116" xfId="3" applyFont="1" applyFill="1" applyBorder="1" applyAlignment="1">
      <alignment horizontal="left" vertical="center"/>
    </xf>
    <xf numFmtId="0" fontId="9" fillId="17" borderId="106" xfId="3" applyFont="1" applyFill="1" applyBorder="1" applyAlignment="1">
      <alignment horizontal="left" vertical="center"/>
    </xf>
    <xf numFmtId="0" fontId="31" fillId="17" borderId="82" xfId="3" applyFont="1" applyFill="1" applyBorder="1" applyAlignment="1">
      <alignment horizontal="center" vertical="center"/>
    </xf>
    <xf numFmtId="0" fontId="32" fillId="17" borderId="82" xfId="3" applyNumberFormat="1" applyFont="1" applyFill="1" applyBorder="1" applyAlignment="1">
      <alignment horizontal="center" vertical="center"/>
    </xf>
    <xf numFmtId="0" fontId="9" fillId="17" borderId="111" xfId="3" applyFont="1" applyFill="1" applyBorder="1" applyAlignment="1">
      <alignment horizontal="left" vertical="center"/>
    </xf>
    <xf numFmtId="0" fontId="31" fillId="17" borderId="85" xfId="3" applyFont="1" applyFill="1" applyBorder="1" applyAlignment="1">
      <alignment horizontal="center" vertical="center"/>
    </xf>
    <xf numFmtId="0" fontId="32" fillId="17" borderId="85" xfId="3" applyNumberFormat="1" applyFont="1" applyFill="1" applyBorder="1" applyAlignment="1">
      <alignment horizontal="center" vertical="center"/>
    </xf>
    <xf numFmtId="0" fontId="9" fillId="17" borderId="114" xfId="3" applyFont="1" applyFill="1" applyBorder="1" applyAlignment="1">
      <alignment horizontal="left" vertical="center"/>
    </xf>
    <xf numFmtId="0" fontId="31" fillId="17" borderId="83" xfId="3" applyFont="1" applyFill="1" applyBorder="1" applyAlignment="1">
      <alignment horizontal="center" vertical="center"/>
    </xf>
    <xf numFmtId="0" fontId="32" fillId="17" borderId="83" xfId="3" applyNumberFormat="1" applyFont="1" applyFill="1" applyBorder="1" applyAlignment="1">
      <alignment horizontal="center" vertical="center"/>
    </xf>
    <xf numFmtId="0" fontId="9" fillId="17" borderId="80" xfId="3" applyFont="1" applyFill="1" applyBorder="1"/>
    <xf numFmtId="0" fontId="9" fillId="17" borderId="116" xfId="3" applyFont="1" applyFill="1" applyBorder="1"/>
    <xf numFmtId="0" fontId="31" fillId="17" borderId="80" xfId="3" applyFont="1" applyFill="1" applyBorder="1" applyAlignment="1">
      <alignment horizontal="center" vertical="center"/>
    </xf>
    <xf numFmtId="0" fontId="32" fillId="17" borderId="80" xfId="3" applyNumberFormat="1" applyFont="1" applyFill="1" applyBorder="1" applyAlignment="1">
      <alignment horizontal="center" vertical="center"/>
    </xf>
    <xf numFmtId="0" fontId="33" fillId="4" borderId="90" xfId="3" applyFont="1" applyFill="1" applyBorder="1" applyAlignment="1">
      <alignment horizontal="center" vertical="center"/>
    </xf>
    <xf numFmtId="0" fontId="32" fillId="4" borderId="90" xfId="3" applyNumberFormat="1" applyFont="1" applyFill="1" applyBorder="1" applyAlignment="1">
      <alignment horizontal="center" vertical="center"/>
    </xf>
    <xf numFmtId="0" fontId="26" fillId="4" borderId="127" xfId="3" applyFont="1" applyFill="1" applyBorder="1" applyAlignment="1">
      <alignment horizontal="left" vertical="center"/>
    </xf>
    <xf numFmtId="0" fontId="33" fillId="17" borderId="91" xfId="3" applyFont="1" applyFill="1" applyBorder="1" applyAlignment="1">
      <alignment horizontal="center" vertical="center"/>
    </xf>
    <xf numFmtId="0" fontId="32" fillId="17" borderId="91" xfId="3" applyNumberFormat="1" applyFont="1" applyFill="1" applyBorder="1" applyAlignment="1">
      <alignment horizontal="center" vertical="center"/>
    </xf>
    <xf numFmtId="0" fontId="26" fillId="17" borderId="129" xfId="3" applyFont="1" applyFill="1" applyBorder="1" applyAlignment="1">
      <alignment horizontal="left" vertical="center"/>
    </xf>
    <xf numFmtId="0" fontId="32" fillId="17" borderId="82" xfId="3" applyFont="1" applyFill="1" applyBorder="1" applyAlignment="1">
      <alignment horizontal="center" vertical="center"/>
    </xf>
    <xf numFmtId="0" fontId="13" fillId="17" borderId="111" xfId="3" applyFont="1" applyFill="1" applyBorder="1" applyAlignment="1">
      <alignment horizontal="left" vertical="center"/>
    </xf>
    <xf numFmtId="0" fontId="6" fillId="0" borderId="4"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9" fillId="0" borderId="0" xfId="3" applyFont="1" applyFill="1" applyBorder="1" applyAlignment="1">
      <alignment horizontal="center"/>
    </xf>
    <xf numFmtId="0" fontId="29" fillId="0" borderId="0" xfId="3" applyFont="1" applyFill="1" applyBorder="1" applyAlignment="1">
      <alignment horizontal="center" vertical="center"/>
    </xf>
    <xf numFmtId="3" fontId="27" fillId="0" borderId="0" xfId="3" applyNumberFormat="1" applyFont="1" applyFill="1" applyBorder="1" applyAlignment="1">
      <alignment horizontal="center" vertical="center"/>
    </xf>
    <xf numFmtId="0" fontId="28" fillId="0" borderId="0" xfId="3" applyFont="1" applyFill="1" applyBorder="1" applyAlignment="1">
      <alignment horizontal="center" vertical="center"/>
    </xf>
    <xf numFmtId="0" fontId="28" fillId="0" borderId="0" xfId="3" applyFont="1" applyFill="1" applyBorder="1" applyAlignment="1">
      <alignment horizontal="center"/>
    </xf>
    <xf numFmtId="0" fontId="6" fillId="0" borderId="0" xfId="3" applyFont="1" applyFill="1" applyBorder="1" applyAlignment="1">
      <alignment horizontal="center"/>
    </xf>
    <xf numFmtId="0" fontId="9" fillId="4" borderId="103" xfId="3" applyFont="1" applyFill="1" applyBorder="1" applyAlignment="1">
      <alignment horizontal="left" vertical="center"/>
    </xf>
    <xf numFmtId="0" fontId="32" fillId="17" borderId="84" xfId="3" applyNumberFormat="1" applyFont="1" applyFill="1" applyBorder="1" applyAlignment="1">
      <alignment horizontal="center" vertical="center"/>
    </xf>
    <xf numFmtId="0" fontId="31" fillId="4" borderId="86" xfId="3" applyFont="1" applyFill="1" applyBorder="1" applyAlignment="1">
      <alignment horizontal="center" vertical="center"/>
    </xf>
    <xf numFmtId="0" fontId="32" fillId="4" borderId="86" xfId="3" applyNumberFormat="1" applyFont="1" applyFill="1" applyBorder="1" applyAlignment="1">
      <alignment horizontal="center" vertical="center"/>
    </xf>
    <xf numFmtId="0" fontId="9" fillId="17" borderId="106" xfId="3" applyFont="1" applyFill="1" applyBorder="1" applyAlignment="1">
      <alignment horizontal="left" vertical="center"/>
    </xf>
    <xf numFmtId="0" fontId="9" fillId="17" borderId="107" xfId="3" applyFont="1" applyFill="1" applyBorder="1" applyAlignment="1">
      <alignment horizontal="left" vertical="center"/>
    </xf>
    <xf numFmtId="0" fontId="31" fillId="17" borderId="84" xfId="3" applyFont="1" applyFill="1" applyBorder="1" applyAlignment="1">
      <alignment horizontal="center" vertical="center"/>
    </xf>
    <xf numFmtId="0" fontId="13" fillId="0" borderId="49" xfId="3" applyFont="1" applyFill="1" applyBorder="1" applyAlignment="1">
      <alignment vertical="center"/>
    </xf>
    <xf numFmtId="0" fontId="9" fillId="17" borderId="103" xfId="3" applyFont="1" applyFill="1" applyBorder="1" applyAlignment="1">
      <alignment horizontal="left" vertical="center"/>
    </xf>
    <xf numFmtId="0" fontId="32" fillId="17" borderId="91" xfId="3" applyFont="1" applyFill="1" applyBorder="1" applyAlignment="1">
      <alignment horizontal="center" vertical="center" wrapText="1"/>
    </xf>
    <xf numFmtId="0" fontId="32" fillId="17" borderId="93" xfId="3" applyNumberFormat="1" applyFont="1" applyFill="1" applyBorder="1" applyAlignment="1">
      <alignment horizontal="center" vertical="center" wrapText="1"/>
    </xf>
    <xf numFmtId="0" fontId="13" fillId="17" borderId="130" xfId="3" applyFont="1" applyFill="1" applyBorder="1" applyAlignment="1">
      <alignment horizontal="left" vertical="center" wrapText="1"/>
    </xf>
    <xf numFmtId="0" fontId="13" fillId="17" borderId="129" xfId="3" applyFont="1" applyFill="1" applyBorder="1" applyAlignment="1">
      <alignment horizontal="left" vertical="center" wrapText="1"/>
    </xf>
    <xf numFmtId="0" fontId="28" fillId="0" borderId="87" xfId="3" applyFont="1" applyFill="1" applyBorder="1" applyAlignment="1">
      <alignment horizontal="center" vertical="center" shrinkToFit="1"/>
    </xf>
    <xf numFmtId="0" fontId="31" fillId="4" borderId="117" xfId="3" applyFont="1" applyFill="1" applyBorder="1" applyAlignment="1">
      <alignment horizontal="center" vertical="center"/>
    </xf>
    <xf numFmtId="0" fontId="31" fillId="17" borderId="95" xfId="3" applyFont="1" applyFill="1" applyBorder="1" applyAlignment="1">
      <alignment horizontal="center" vertical="center"/>
    </xf>
    <xf numFmtId="0" fontId="32" fillId="17" borderId="95" xfId="3" applyNumberFormat="1" applyFont="1" applyFill="1" applyBorder="1" applyAlignment="1">
      <alignment horizontal="center" vertical="center"/>
    </xf>
    <xf numFmtId="0" fontId="9" fillId="17" borderId="131" xfId="3" applyFont="1" applyFill="1" applyBorder="1" applyAlignment="1">
      <alignment horizontal="left" vertical="center"/>
    </xf>
    <xf numFmtId="0" fontId="31" fillId="4" borderId="87" xfId="3" applyFont="1" applyFill="1" applyBorder="1" applyAlignment="1">
      <alignment horizontal="center" vertical="center"/>
    </xf>
    <xf numFmtId="0" fontId="32" fillId="4" borderId="87" xfId="3" applyNumberFormat="1" applyFont="1" applyFill="1" applyBorder="1" applyAlignment="1">
      <alignment horizontal="center" vertical="center"/>
    </xf>
    <xf numFmtId="0" fontId="9" fillId="4" borderId="128" xfId="3" applyFont="1" applyFill="1" applyBorder="1" applyAlignment="1">
      <alignment horizontal="left" vertical="center"/>
    </xf>
    <xf numFmtId="0" fontId="31" fillId="17" borderId="91" xfId="3" applyFont="1" applyFill="1" applyBorder="1" applyAlignment="1">
      <alignment horizontal="center" vertical="center"/>
    </xf>
    <xf numFmtId="0" fontId="9" fillId="17" borderId="129" xfId="3" applyFont="1" applyFill="1" applyBorder="1" applyAlignment="1">
      <alignment horizontal="left" vertical="center"/>
    </xf>
    <xf numFmtId="0" fontId="6" fillId="2" borderId="87" xfId="3" applyFont="1" applyFill="1" applyBorder="1" applyAlignment="1">
      <alignment horizontal="center" vertical="center" shrinkToFit="1"/>
    </xf>
    <xf numFmtId="0" fontId="6" fillId="0" borderId="94" xfId="3" applyFont="1" applyFill="1" applyBorder="1" applyAlignment="1">
      <alignment horizontal="center" vertical="center" shrinkToFit="1"/>
    </xf>
    <xf numFmtId="0" fontId="28" fillId="2" borderId="87" xfId="3" applyFont="1" applyFill="1" applyBorder="1" applyAlignment="1">
      <alignment horizontal="center" vertical="center" shrinkToFit="1"/>
    </xf>
    <xf numFmtId="0" fontId="6" fillId="0" borderId="87" xfId="3" applyFont="1" applyFill="1" applyBorder="1" applyAlignment="1">
      <alignment horizontal="center" vertical="center" shrinkToFit="1"/>
    </xf>
    <xf numFmtId="0" fontId="28" fillId="2" borderId="87" xfId="3" applyFont="1" applyFill="1" applyBorder="1" applyAlignment="1">
      <alignment horizontal="center" shrinkToFit="1"/>
    </xf>
    <xf numFmtId="0" fontId="24" fillId="0" borderId="87" xfId="3" applyFont="1" applyFill="1" applyBorder="1" applyAlignment="1">
      <alignment horizontal="center" vertical="center" shrinkToFit="1"/>
    </xf>
    <xf numFmtId="0" fontId="24" fillId="2" borderId="87" xfId="3" applyFont="1" applyFill="1" applyBorder="1" applyAlignment="1">
      <alignment horizontal="center" vertical="center" shrinkToFit="1"/>
    </xf>
    <xf numFmtId="0" fontId="6" fillId="0" borderId="87" xfId="3" applyFont="1" applyFill="1" applyBorder="1" applyAlignment="1">
      <alignment horizontal="center" shrinkToFit="1"/>
    </xf>
    <xf numFmtId="0" fontId="6" fillId="0" borderId="91" xfId="3" applyFont="1" applyFill="1" applyBorder="1" applyAlignment="1">
      <alignment horizontal="center" vertical="center" shrinkToFit="1"/>
    </xf>
    <xf numFmtId="0" fontId="6" fillId="0" borderId="91" xfId="3" applyFont="1" applyFill="1" applyBorder="1" applyAlignment="1">
      <alignment horizontal="center" shrinkToFit="1"/>
    </xf>
    <xf numFmtId="0" fontId="6" fillId="0" borderId="90" xfId="3" applyFont="1" applyFill="1" applyBorder="1" applyAlignment="1">
      <alignment horizontal="center" vertical="center" shrinkToFit="1"/>
    </xf>
    <xf numFmtId="0" fontId="6" fillId="0" borderId="87" xfId="3" applyFont="1" applyBorder="1" applyAlignment="1">
      <alignment horizontal="center" vertical="center" shrinkToFit="1"/>
    </xf>
    <xf numFmtId="0" fontId="6" fillId="2" borderId="91" xfId="3" applyFont="1" applyFill="1" applyBorder="1" applyAlignment="1">
      <alignment horizontal="center" vertical="center" shrinkToFit="1"/>
    </xf>
    <xf numFmtId="0" fontId="24" fillId="0" borderId="91" xfId="3" applyFont="1" applyFill="1" applyBorder="1" applyAlignment="1">
      <alignment horizontal="center" vertical="center" shrinkToFit="1"/>
    </xf>
    <xf numFmtId="0" fontId="28" fillId="0" borderId="87" xfId="3" applyFont="1" applyBorder="1" applyAlignment="1">
      <alignment horizontal="center" vertical="center" shrinkToFit="1"/>
    </xf>
    <xf numFmtId="0" fontId="33" fillId="17" borderId="84" xfId="3" applyFont="1" applyFill="1" applyBorder="1" applyAlignment="1">
      <alignment horizontal="center" vertical="center"/>
    </xf>
    <xf numFmtId="0" fontId="26" fillId="17" borderId="107" xfId="3" applyFont="1" applyFill="1" applyBorder="1" applyAlignment="1">
      <alignment horizontal="left" vertical="center"/>
    </xf>
    <xf numFmtId="0" fontId="32" fillId="15" borderId="117" xfId="3" applyFont="1" applyFill="1" applyBorder="1" applyAlignment="1">
      <alignment horizontal="center" vertical="center" wrapText="1"/>
    </xf>
    <xf numFmtId="0" fontId="9" fillId="2" borderId="81" xfId="3" applyFont="1" applyFill="1" applyBorder="1"/>
    <xf numFmtId="0" fontId="9" fillId="2" borderId="111" xfId="3" applyFont="1" applyFill="1" applyBorder="1"/>
    <xf numFmtId="176" fontId="31" fillId="17" borderId="83" xfId="3" quotePrefix="1" applyNumberFormat="1" applyFont="1" applyFill="1" applyBorder="1" applyAlignment="1">
      <alignment horizontal="center" vertical="center"/>
    </xf>
    <xf numFmtId="0" fontId="32" fillId="17" borderId="83" xfId="3" quotePrefix="1" applyNumberFormat="1" applyFont="1" applyFill="1" applyBorder="1" applyAlignment="1">
      <alignment horizontal="center" vertical="center"/>
    </xf>
    <xf numFmtId="0" fontId="32" fillId="17" borderId="91" xfId="3" applyNumberFormat="1" applyFont="1" applyFill="1" applyBorder="1" applyAlignment="1">
      <alignment horizontal="center" vertical="center" wrapText="1"/>
    </xf>
    <xf numFmtId="0" fontId="31" fillId="17" borderId="134" xfId="3" applyFont="1" applyFill="1" applyBorder="1" applyAlignment="1">
      <alignment horizontal="center" vertical="center"/>
    </xf>
    <xf numFmtId="0" fontId="32" fillId="17" borderId="134" xfId="3" applyNumberFormat="1" applyFont="1" applyFill="1" applyBorder="1" applyAlignment="1">
      <alignment horizontal="center" vertical="center"/>
    </xf>
    <xf numFmtId="0" fontId="9" fillId="17" borderId="133" xfId="3" applyFont="1" applyFill="1" applyBorder="1" applyAlignment="1">
      <alignment horizontal="left" vertical="center"/>
    </xf>
    <xf numFmtId="0" fontId="31" fillId="17" borderId="87" xfId="3" applyFont="1" applyFill="1" applyBorder="1" applyAlignment="1">
      <alignment horizontal="center" vertical="center"/>
    </xf>
    <xf numFmtId="0" fontId="32" fillId="17" borderId="87" xfId="3" applyNumberFormat="1" applyFont="1" applyFill="1" applyBorder="1" applyAlignment="1">
      <alignment horizontal="center" vertical="center"/>
    </xf>
    <xf numFmtId="0" fontId="9" fillId="17" borderId="128" xfId="3" applyFont="1" applyFill="1" applyBorder="1" applyAlignment="1">
      <alignment horizontal="left" vertical="center"/>
    </xf>
    <xf numFmtId="0" fontId="32" fillId="17" borderId="87" xfId="3" applyFont="1" applyFill="1" applyBorder="1" applyAlignment="1">
      <alignment horizontal="center" vertical="center" wrapText="1"/>
    </xf>
    <xf numFmtId="0" fontId="32" fillId="17" borderId="87" xfId="3" applyNumberFormat="1" applyFont="1" applyFill="1" applyBorder="1" applyAlignment="1">
      <alignment horizontal="center" vertical="center" wrapText="1"/>
    </xf>
    <xf numFmtId="0" fontId="13" fillId="17" borderId="128" xfId="3" applyFont="1" applyFill="1" applyBorder="1" applyAlignment="1">
      <alignment horizontal="left" vertical="center" wrapText="1"/>
    </xf>
    <xf numFmtId="0" fontId="31" fillId="17" borderId="90" xfId="3" applyFont="1" applyFill="1" applyBorder="1" applyAlignment="1">
      <alignment horizontal="center" vertical="center"/>
    </xf>
    <xf numFmtId="0" fontId="32" fillId="17" borderId="90" xfId="3" applyNumberFormat="1" applyFont="1" applyFill="1" applyBorder="1" applyAlignment="1">
      <alignment horizontal="center" vertical="center"/>
    </xf>
    <xf numFmtId="0" fontId="9" fillId="17" borderId="127" xfId="3" applyFont="1" applyFill="1" applyBorder="1" applyAlignment="1">
      <alignment horizontal="left" vertical="center"/>
    </xf>
    <xf numFmtId="0" fontId="32" fillId="17" borderId="90" xfId="3" applyFont="1" applyFill="1" applyBorder="1" applyAlignment="1">
      <alignment horizontal="center" vertical="center"/>
    </xf>
    <xf numFmtId="0" fontId="13" fillId="17" borderId="127" xfId="3" applyFont="1" applyFill="1" applyBorder="1" applyAlignment="1">
      <alignment horizontal="left" vertical="center"/>
    </xf>
    <xf numFmtId="0" fontId="32" fillId="17" borderId="91" xfId="3" applyFont="1" applyFill="1" applyBorder="1" applyAlignment="1">
      <alignment horizontal="center" vertical="center"/>
    </xf>
    <xf numFmtId="0" fontId="13" fillId="17" borderId="129" xfId="3" applyFont="1" applyFill="1" applyBorder="1" applyAlignment="1">
      <alignment horizontal="left" vertical="center"/>
    </xf>
    <xf numFmtId="0" fontId="9" fillId="2" borderId="42" xfId="3" applyFont="1" applyFill="1" applyBorder="1"/>
    <xf numFmtId="0" fontId="9" fillId="2" borderId="135" xfId="3" applyFont="1" applyFill="1" applyBorder="1"/>
    <xf numFmtId="0" fontId="9" fillId="2" borderId="49" xfId="3" applyFont="1" applyFill="1" applyBorder="1"/>
    <xf numFmtId="0" fontId="9" fillId="2" borderId="136" xfId="3" applyFont="1" applyFill="1" applyBorder="1"/>
    <xf numFmtId="0" fontId="9" fillId="2" borderId="92" xfId="3" applyFont="1" applyFill="1" applyBorder="1"/>
    <xf numFmtId="0" fontId="9" fillId="2" borderId="130" xfId="3" applyFont="1" applyFill="1" applyBorder="1"/>
    <xf numFmtId="0" fontId="9" fillId="4" borderId="105" xfId="3" applyFont="1" applyFill="1" applyBorder="1" applyAlignment="1">
      <alignment horizontal="center"/>
    </xf>
    <xf numFmtId="0" fontId="9" fillId="4" borderId="102" xfId="3" applyFont="1" applyFill="1" applyBorder="1" applyAlignment="1">
      <alignment horizontal="center"/>
    </xf>
    <xf numFmtId="0" fontId="9" fillId="4" borderId="104" xfId="3" applyFont="1" applyFill="1" applyBorder="1" applyAlignment="1">
      <alignment horizontal="center"/>
    </xf>
    <xf numFmtId="0" fontId="9" fillId="4" borderId="137" xfId="3" applyFont="1" applyFill="1" applyBorder="1" applyAlignment="1">
      <alignment horizontal="center"/>
    </xf>
    <xf numFmtId="0" fontId="9" fillId="17" borderId="90" xfId="3" applyFont="1" applyFill="1" applyBorder="1"/>
    <xf numFmtId="0" fontId="9" fillId="17" borderId="127" xfId="3" applyFont="1" applyFill="1" applyBorder="1"/>
    <xf numFmtId="0" fontId="9" fillId="17" borderId="87" xfId="3" applyFont="1" applyFill="1" applyBorder="1"/>
    <xf numFmtId="0" fontId="9" fillId="17" borderId="128" xfId="3" applyFont="1" applyFill="1" applyBorder="1"/>
    <xf numFmtId="0" fontId="9" fillId="17" borderId="91" xfId="3" applyFont="1" applyFill="1" applyBorder="1"/>
    <xf numFmtId="0" fontId="9" fillId="17" borderId="129" xfId="3" applyFont="1" applyFill="1" applyBorder="1"/>
    <xf numFmtId="0" fontId="9" fillId="17" borderId="138" xfId="3" applyFont="1" applyFill="1" applyBorder="1"/>
    <xf numFmtId="0" fontId="9" fillId="17" borderId="139" xfId="3" applyFont="1" applyFill="1" applyBorder="1"/>
    <xf numFmtId="0" fontId="33" fillId="4" borderId="115" xfId="3" applyFont="1" applyFill="1" applyBorder="1" applyAlignment="1">
      <alignment horizontal="center" vertical="center" wrapText="1"/>
    </xf>
    <xf numFmtId="0" fontId="33" fillId="4" borderId="104" xfId="3" applyFont="1" applyFill="1" applyBorder="1" applyAlignment="1">
      <alignment horizontal="center" vertical="center" wrapText="1"/>
    </xf>
    <xf numFmtId="0" fontId="31" fillId="17" borderId="26" xfId="3" applyFont="1" applyFill="1" applyBorder="1" applyAlignment="1">
      <alignment horizontal="center" vertical="center"/>
    </xf>
    <xf numFmtId="0" fontId="32" fillId="17" borderId="26" xfId="3" applyNumberFormat="1" applyFont="1" applyFill="1" applyBorder="1" applyAlignment="1">
      <alignment horizontal="center" vertical="center"/>
    </xf>
    <xf numFmtId="0" fontId="32" fillId="17" borderId="93" xfId="3" applyFont="1" applyFill="1" applyBorder="1" applyAlignment="1">
      <alignment horizontal="center" vertical="center" wrapText="1"/>
    </xf>
    <xf numFmtId="176" fontId="31" fillId="17" borderId="90" xfId="3" quotePrefix="1" applyNumberFormat="1" applyFont="1" applyFill="1" applyBorder="1" applyAlignment="1">
      <alignment horizontal="center" vertical="center"/>
    </xf>
    <xf numFmtId="0" fontId="32" fillId="17" borderId="90" xfId="3" quotePrefix="1" applyNumberFormat="1" applyFont="1" applyFill="1" applyBorder="1" applyAlignment="1">
      <alignment horizontal="center" vertical="center"/>
    </xf>
    <xf numFmtId="0" fontId="31" fillId="4" borderId="85" xfId="3" applyFont="1" applyFill="1" applyBorder="1" applyAlignment="1">
      <alignment horizontal="center" vertical="center"/>
    </xf>
    <xf numFmtId="0" fontId="32" fillId="4" borderId="85" xfId="3" applyNumberFormat="1" applyFont="1" applyFill="1" applyBorder="1" applyAlignment="1">
      <alignment horizontal="center" vertical="center"/>
    </xf>
    <xf numFmtId="0" fontId="9" fillId="4" borderId="114" xfId="3" applyFont="1" applyFill="1" applyBorder="1" applyAlignment="1">
      <alignment horizontal="left" vertical="center"/>
    </xf>
    <xf numFmtId="3" fontId="6" fillId="0" borderId="87" xfId="3" applyNumberFormat="1" applyFont="1" applyFill="1" applyBorder="1" applyAlignment="1">
      <alignment horizontal="center" vertical="center" shrinkToFit="1"/>
    </xf>
    <xf numFmtId="0" fontId="6" fillId="0" borderId="0" xfId="3" applyFont="1" applyAlignment="1">
      <alignment horizontal="right" vertical="center"/>
    </xf>
    <xf numFmtId="0" fontId="26" fillId="10" borderId="84" xfId="3" applyFont="1" applyFill="1" applyBorder="1" applyAlignment="1">
      <alignment vertical="center" shrinkToFit="1"/>
    </xf>
    <xf numFmtId="0" fontId="26" fillId="10" borderId="80" xfId="3" applyFont="1" applyFill="1" applyBorder="1" applyAlignment="1">
      <alignment vertical="center"/>
    </xf>
    <xf numFmtId="0" fontId="9" fillId="0" borderId="0" xfId="3" applyFont="1" applyAlignment="1">
      <alignment horizontal="left" vertical="top" wrapText="1"/>
    </xf>
    <xf numFmtId="0" fontId="9" fillId="0" borderId="5" xfId="3" applyFont="1" applyBorder="1" applyAlignment="1">
      <alignment horizontal="left" vertical="top" wrapText="1"/>
    </xf>
    <xf numFmtId="0" fontId="8" fillId="13" borderId="0" xfId="3" applyFont="1" applyFill="1" applyAlignment="1">
      <alignment horizontal="center" vertical="center" wrapText="1"/>
    </xf>
    <xf numFmtId="0" fontId="6" fillId="0" borderId="0" xfId="3" applyFont="1" applyAlignment="1">
      <alignment vertical="center"/>
    </xf>
    <xf numFmtId="0" fontId="6" fillId="0" borderId="1" xfId="3" applyFont="1" applyBorder="1" applyAlignment="1">
      <alignment horizontal="center" vertical="top"/>
    </xf>
    <xf numFmtId="0" fontId="6" fillId="0" borderId="4" xfId="3" applyFont="1" applyBorder="1" applyAlignment="1">
      <alignment horizontal="center" vertical="top"/>
    </xf>
    <xf numFmtId="0" fontId="9" fillId="0" borderId="2" xfId="3" applyFont="1" applyBorder="1" applyAlignment="1">
      <alignment vertical="center" wrapText="1"/>
    </xf>
    <xf numFmtId="0" fontId="9" fillId="0" borderId="3" xfId="3" applyFont="1" applyBorder="1" applyAlignment="1">
      <alignment vertical="center" wrapText="1"/>
    </xf>
    <xf numFmtId="0" fontId="9" fillId="0" borderId="0" xfId="3" applyFont="1" applyAlignment="1">
      <alignment vertical="center" wrapText="1"/>
    </xf>
    <xf numFmtId="0" fontId="9" fillId="0" borderId="5" xfId="3" applyFont="1" applyBorder="1" applyAlignment="1">
      <alignment vertical="center" wrapText="1"/>
    </xf>
    <xf numFmtId="0" fontId="6" fillId="0" borderId="4"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9" fillId="6" borderId="7" xfId="3" applyFont="1" applyFill="1" applyBorder="1" applyAlignment="1">
      <alignment horizontal="left" vertical="center" wrapText="1"/>
    </xf>
    <xf numFmtId="0" fontId="9" fillId="6" borderId="8" xfId="3" applyFont="1" applyFill="1" applyBorder="1" applyAlignment="1">
      <alignment horizontal="left" vertical="center" wrapText="1"/>
    </xf>
    <xf numFmtId="0" fontId="6" fillId="0" borderId="0" xfId="0" applyFont="1">
      <alignment vertical="center"/>
    </xf>
    <xf numFmtId="0" fontId="6" fillId="0" borderId="1" xfId="3" applyFont="1" applyBorder="1" applyAlignment="1">
      <alignment horizontal="left"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39" fillId="6" borderId="4" xfId="3" applyFont="1" applyFill="1" applyBorder="1" applyAlignment="1">
      <alignment horizontal="left" vertical="center"/>
    </xf>
    <xf numFmtId="0" fontId="39" fillId="6" borderId="0" xfId="3" applyFont="1" applyFill="1" applyAlignment="1">
      <alignment horizontal="left" vertical="center"/>
    </xf>
    <xf numFmtId="0" fontId="39" fillId="6" borderId="5" xfId="3" applyFont="1" applyFill="1" applyBorder="1" applyAlignment="1">
      <alignment horizontal="left" vertical="center"/>
    </xf>
    <xf numFmtId="0" fontId="39" fillId="6" borderId="6" xfId="3" applyFont="1" applyFill="1" applyBorder="1" applyAlignment="1">
      <alignment horizontal="left" vertical="center"/>
    </xf>
    <xf numFmtId="0" fontId="39" fillId="6" borderId="7" xfId="3" applyFont="1" applyFill="1" applyBorder="1" applyAlignment="1">
      <alignment horizontal="left" vertical="center"/>
    </xf>
    <xf numFmtId="0" fontId="39" fillId="6" borderId="8" xfId="3" applyFont="1" applyFill="1" applyBorder="1" applyAlignment="1">
      <alignment horizontal="left" vertical="center"/>
    </xf>
    <xf numFmtId="0" fontId="9" fillId="0" borderId="0" xfId="0" applyFont="1" applyFill="1" applyAlignment="1">
      <alignment vertical="center" wrapText="1"/>
    </xf>
    <xf numFmtId="0" fontId="13" fillId="4" borderId="28"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3" borderId="51" xfId="0" applyFont="1" applyFill="1" applyBorder="1" applyAlignment="1">
      <alignment horizontal="left" vertical="top" wrapText="1"/>
    </xf>
    <xf numFmtId="0" fontId="13" fillId="3" borderId="19" xfId="0" applyFont="1" applyFill="1" applyBorder="1" applyAlignment="1">
      <alignment horizontal="left" vertical="top" wrapText="1"/>
    </xf>
    <xf numFmtId="0" fontId="13" fillId="3" borderId="48" xfId="0" applyFont="1" applyFill="1" applyBorder="1" applyAlignment="1">
      <alignment horizontal="left" vertical="top" wrapText="1"/>
    </xf>
    <xf numFmtId="0" fontId="13" fillId="3" borderId="43" xfId="0" applyFont="1" applyFill="1" applyBorder="1" applyAlignment="1">
      <alignment horizontal="left" vertical="top" wrapText="1"/>
    </xf>
    <xf numFmtId="0" fontId="13" fillId="3" borderId="22" xfId="0" applyFont="1" applyFill="1" applyBorder="1" applyAlignment="1">
      <alignment horizontal="left" vertical="top" wrapText="1"/>
    </xf>
    <xf numFmtId="0" fontId="13" fillId="3" borderId="29" xfId="0" applyFont="1" applyFill="1" applyBorder="1" applyAlignment="1">
      <alignment horizontal="left" vertical="top" wrapText="1"/>
    </xf>
    <xf numFmtId="0" fontId="13" fillId="2" borderId="38"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37" xfId="0" applyFont="1" applyFill="1" applyBorder="1" applyAlignment="1">
      <alignment horizontal="center" vertical="center"/>
    </xf>
    <xf numFmtId="0" fontId="13" fillId="4" borderId="19" xfId="0" applyFont="1" applyFill="1" applyBorder="1" applyAlignment="1">
      <alignment horizontal="left" vertical="top" wrapText="1"/>
    </xf>
    <xf numFmtId="0" fontId="13" fillId="4" borderId="48" xfId="0" applyFont="1" applyFill="1" applyBorder="1" applyAlignment="1">
      <alignment horizontal="left" vertical="top" wrapText="1"/>
    </xf>
    <xf numFmtId="0" fontId="13" fillId="4" borderId="0"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22" xfId="0" applyFont="1" applyFill="1" applyBorder="1" applyAlignment="1">
      <alignment horizontal="left" vertical="top" wrapText="1"/>
    </xf>
    <xf numFmtId="0" fontId="13" fillId="4" borderId="29" xfId="0" applyFont="1" applyFill="1" applyBorder="1" applyAlignment="1">
      <alignment horizontal="left" vertical="top" wrapText="1"/>
    </xf>
    <xf numFmtId="0" fontId="13" fillId="2" borderId="38" xfId="0" applyFont="1" applyFill="1" applyBorder="1" applyAlignment="1">
      <alignment horizontal="center" vertical="center" wrapText="1"/>
    </xf>
    <xf numFmtId="0" fontId="37" fillId="2" borderId="0" xfId="0" applyFont="1" applyFill="1" applyAlignment="1">
      <alignment horizontal="center" vertical="center" shrinkToFit="1"/>
    </xf>
    <xf numFmtId="0" fontId="13" fillId="3" borderId="49" xfId="0" applyFont="1" applyFill="1" applyBorder="1" applyAlignment="1">
      <alignment horizontal="left" vertical="top" wrapText="1"/>
    </xf>
    <xf numFmtId="0" fontId="13" fillId="3" borderId="17" xfId="0" applyFont="1" applyFill="1" applyBorder="1" applyAlignment="1">
      <alignment horizontal="left" vertical="top" wrapText="1"/>
    </xf>
    <xf numFmtId="0" fontId="13" fillId="3" borderId="18" xfId="0" applyFont="1" applyFill="1" applyBorder="1" applyAlignment="1">
      <alignment horizontal="left" vertical="top" wrapText="1"/>
    </xf>
    <xf numFmtId="0" fontId="13" fillId="4" borderId="51" xfId="0" applyFont="1" applyFill="1" applyBorder="1" applyAlignment="1">
      <alignment horizontal="left" vertical="top" wrapText="1"/>
    </xf>
    <xf numFmtId="0" fontId="13" fillId="4" borderId="26" xfId="0" applyFont="1" applyFill="1" applyBorder="1" applyAlignment="1">
      <alignment horizontal="left" vertical="top" wrapText="1"/>
    </xf>
    <xf numFmtId="0" fontId="13" fillId="4" borderId="43"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26"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5" xfId="0" applyFont="1" applyFill="1" applyBorder="1" applyAlignment="1">
      <alignment horizontal="left" vertical="top" wrapText="1"/>
    </xf>
    <xf numFmtId="0" fontId="13" fillId="4" borderId="25"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32"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33" xfId="0" applyFont="1" applyFill="1" applyBorder="1" applyAlignment="1">
      <alignment horizontal="left" vertical="top" wrapText="1"/>
    </xf>
    <xf numFmtId="0" fontId="13" fillId="3" borderId="42"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21" xfId="0" applyFont="1" applyFill="1" applyBorder="1" applyAlignment="1">
      <alignment horizontal="left" vertical="top" wrapText="1"/>
    </xf>
    <xf numFmtId="0" fontId="9" fillId="2" borderId="28"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3" fillId="3" borderId="52" xfId="0" applyFont="1" applyFill="1" applyBorder="1" applyAlignment="1">
      <alignment horizontal="left" vertical="top" wrapText="1"/>
    </xf>
    <xf numFmtId="0" fontId="13" fillId="3" borderId="53" xfId="0" applyFont="1" applyFill="1" applyBorder="1" applyAlignment="1">
      <alignment horizontal="left" vertical="top" wrapText="1"/>
    </xf>
    <xf numFmtId="0" fontId="13" fillId="3" borderId="54" xfId="0" applyFont="1" applyFill="1" applyBorder="1" applyAlignment="1">
      <alignment horizontal="left" vertical="top" wrapText="1"/>
    </xf>
    <xf numFmtId="0" fontId="13" fillId="4" borderId="0" xfId="0" applyFont="1" applyFill="1" applyAlignment="1">
      <alignment horizontal="left" vertical="top" wrapText="1"/>
    </xf>
    <xf numFmtId="0" fontId="13" fillId="2" borderId="34"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3" fillId="4" borderId="40"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3" fillId="3" borderId="75" xfId="0" applyFont="1" applyFill="1" applyBorder="1" applyAlignment="1">
      <alignment horizontal="left" vertical="top" wrapText="1"/>
    </xf>
    <xf numFmtId="0" fontId="13" fillId="3" borderId="7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25"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8" xfId="0" applyFont="1" applyFill="1" applyBorder="1" applyAlignment="1">
      <alignment horizontal="left" vertical="top" wrapText="1"/>
    </xf>
    <xf numFmtId="0" fontId="13" fillId="2" borderId="17" xfId="0" applyFont="1" applyFill="1" applyBorder="1" applyAlignment="1">
      <alignment horizontal="center" vertical="center"/>
    </xf>
    <xf numFmtId="0" fontId="13" fillId="2" borderId="27" xfId="0" applyFont="1" applyFill="1" applyBorder="1" applyAlignment="1">
      <alignment horizontal="center" vertical="center"/>
    </xf>
    <xf numFmtId="0" fontId="13" fillId="4" borderId="19"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79"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73" xfId="0" applyFont="1" applyFill="1" applyBorder="1" applyAlignment="1">
      <alignment horizontal="left" vertical="center" wrapText="1"/>
    </xf>
    <xf numFmtId="0" fontId="13" fillId="2" borderId="28" xfId="0" applyFont="1" applyFill="1" applyBorder="1" applyAlignment="1">
      <alignment horizontal="center" vertical="center"/>
    </xf>
    <xf numFmtId="0" fontId="13" fillId="4" borderId="51" xfId="0" applyFont="1" applyFill="1" applyBorder="1" applyAlignment="1">
      <alignment horizontal="left" vertical="center" wrapText="1"/>
    </xf>
    <xf numFmtId="0" fontId="13" fillId="4" borderId="43"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4" borderId="45" xfId="0" applyFont="1" applyFill="1" applyBorder="1" applyAlignment="1">
      <alignment horizontal="left" vertical="center" wrapText="1"/>
    </xf>
    <xf numFmtId="0" fontId="13" fillId="4" borderId="35" xfId="0" applyFont="1" applyFill="1" applyBorder="1" applyAlignment="1">
      <alignment horizontal="left" vertical="center" wrapText="1"/>
    </xf>
    <xf numFmtId="0" fontId="13" fillId="2" borderId="4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0" xfId="0" applyFont="1" applyFill="1" applyAlignment="1">
      <alignment horizontal="center" vertical="center"/>
    </xf>
    <xf numFmtId="0" fontId="13" fillId="4" borderId="68" xfId="0" applyFont="1" applyFill="1" applyBorder="1" applyAlignment="1">
      <alignment horizontal="left" vertical="center" wrapText="1"/>
    </xf>
    <xf numFmtId="0" fontId="13" fillId="4" borderId="15"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2" fillId="13" borderId="71" xfId="3" applyFont="1" applyFill="1" applyBorder="1" applyAlignment="1">
      <alignment horizontal="center" vertical="center"/>
    </xf>
    <xf numFmtId="0" fontId="12" fillId="13" borderId="67" xfId="3" applyFont="1" applyFill="1" applyBorder="1" applyAlignment="1">
      <alignment horizontal="center" vertical="center"/>
    </xf>
    <xf numFmtId="0" fontId="13" fillId="4" borderId="43" xfId="3" applyFont="1" applyFill="1" applyBorder="1" applyAlignment="1" applyProtection="1">
      <alignment horizontal="center" vertical="center" wrapText="1" shrinkToFit="1"/>
      <protection locked="0"/>
    </xf>
    <xf numFmtId="0" fontId="13" fillId="4" borderId="29" xfId="3" applyFont="1" applyFill="1" applyBorder="1" applyAlignment="1" applyProtection="1">
      <alignment horizontal="center" vertical="center" wrapText="1" shrinkToFit="1"/>
      <protection locked="0"/>
    </xf>
    <xf numFmtId="0" fontId="13" fillId="4" borderId="64" xfId="3" applyFont="1" applyFill="1" applyBorder="1" applyAlignment="1" applyProtection="1">
      <alignment horizontal="center" vertical="center" wrapText="1" shrinkToFit="1"/>
      <protection locked="0"/>
    </xf>
    <xf numFmtId="0" fontId="13" fillId="4" borderId="60" xfId="3" applyFont="1" applyFill="1" applyBorder="1" applyAlignment="1" applyProtection="1">
      <alignment horizontal="center" vertical="center" wrapText="1" shrinkToFit="1"/>
      <protection locked="0"/>
    </xf>
    <xf numFmtId="0" fontId="13" fillId="4" borderId="22" xfId="3" applyFont="1" applyFill="1" applyBorder="1" applyAlignment="1" applyProtection="1">
      <alignment horizontal="center" vertical="center" wrapText="1" shrinkToFit="1"/>
      <protection locked="0"/>
    </xf>
    <xf numFmtId="0" fontId="13" fillId="4" borderId="69" xfId="3" applyFont="1" applyFill="1" applyBorder="1" applyAlignment="1" applyProtection="1">
      <alignment horizontal="center" vertical="center" wrapText="1" shrinkToFit="1"/>
      <protection locked="0"/>
    </xf>
    <xf numFmtId="0" fontId="12" fillId="13" borderId="4" xfId="3" applyFont="1" applyFill="1" applyBorder="1" applyAlignment="1">
      <alignment horizontal="center" vertical="center" wrapText="1"/>
    </xf>
    <xf numFmtId="0" fontId="12" fillId="13" borderId="0" xfId="3" applyFont="1" applyFill="1" applyBorder="1" applyAlignment="1">
      <alignment horizontal="center" vertical="center" wrapText="1"/>
    </xf>
    <xf numFmtId="0" fontId="12" fillId="13" borderId="6" xfId="3" applyFont="1" applyFill="1" applyBorder="1" applyAlignment="1">
      <alignment horizontal="center" vertical="center" wrapText="1"/>
    </xf>
    <xf numFmtId="0" fontId="12" fillId="13" borderId="7" xfId="3" applyFont="1" applyFill="1" applyBorder="1" applyAlignment="1">
      <alignment horizontal="center" vertical="center" wrapText="1"/>
    </xf>
    <xf numFmtId="0" fontId="12" fillId="13" borderId="1" xfId="3" applyFont="1" applyFill="1" applyBorder="1" applyAlignment="1">
      <alignment horizontal="center" vertical="center"/>
    </xf>
    <xf numFmtId="0" fontId="12" fillId="13" borderId="2" xfId="3" applyFont="1" applyFill="1" applyBorder="1" applyAlignment="1">
      <alignment horizontal="center" vertical="center"/>
    </xf>
    <xf numFmtId="0" fontId="9" fillId="4" borderId="14" xfId="0" applyFont="1" applyFill="1" applyBorder="1" applyAlignment="1">
      <alignment horizontal="center" vertical="center"/>
    </xf>
    <xf numFmtId="0" fontId="9" fillId="4" borderId="16" xfId="0" applyFont="1" applyFill="1" applyBorder="1" applyAlignment="1">
      <alignment horizontal="center" vertical="center"/>
    </xf>
    <xf numFmtId="0" fontId="12" fillId="13" borderId="65" xfId="3" applyFont="1" applyFill="1" applyBorder="1" applyAlignment="1">
      <alignment horizontal="center" vertical="center"/>
    </xf>
    <xf numFmtId="0" fontId="12" fillId="13" borderId="70" xfId="3" applyFont="1" applyFill="1" applyBorder="1" applyAlignment="1">
      <alignment horizontal="center" vertical="center"/>
    </xf>
    <xf numFmtId="0" fontId="13" fillId="4" borderId="61" xfId="3" applyFont="1" applyFill="1" applyBorder="1" applyAlignment="1" applyProtection="1">
      <alignment horizontal="center" vertical="center" wrapText="1" shrinkToFit="1"/>
      <protection locked="0"/>
    </xf>
    <xf numFmtId="0" fontId="13" fillId="4" borderId="57" xfId="3" applyFont="1" applyFill="1" applyBorder="1" applyAlignment="1" applyProtection="1">
      <alignment horizontal="center" vertical="center" wrapText="1" shrinkToFit="1"/>
      <protection locked="0"/>
    </xf>
    <xf numFmtId="0" fontId="12" fillId="13" borderId="66" xfId="3" applyFont="1" applyFill="1" applyBorder="1" applyAlignment="1">
      <alignment horizontal="center" vertical="center"/>
    </xf>
    <xf numFmtId="0" fontId="12" fillId="13" borderId="1" xfId="3" applyFont="1" applyFill="1" applyBorder="1" applyAlignment="1">
      <alignment horizontal="center" vertical="center" wrapText="1"/>
    </xf>
    <xf numFmtId="0" fontId="12" fillId="13" borderId="0" xfId="3" applyFont="1" applyFill="1" applyBorder="1" applyAlignment="1">
      <alignment horizontal="center" vertical="center"/>
    </xf>
    <xf numFmtId="0" fontId="12" fillId="13" borderId="4" xfId="3" applyFont="1" applyFill="1" applyBorder="1" applyAlignment="1">
      <alignment horizontal="center" vertical="center"/>
    </xf>
    <xf numFmtId="0" fontId="12" fillId="13" borderId="6" xfId="3" applyFont="1" applyFill="1" applyBorder="1" applyAlignment="1">
      <alignment horizontal="center" vertical="center"/>
    </xf>
    <xf numFmtId="0" fontId="12" fillId="13" borderId="7" xfId="3" applyFont="1" applyFill="1" applyBorder="1" applyAlignment="1">
      <alignment horizontal="center" vertical="center"/>
    </xf>
    <xf numFmtId="0" fontId="13" fillId="4" borderId="15" xfId="3" applyFont="1" applyFill="1" applyBorder="1" applyAlignment="1" applyProtection="1">
      <alignment horizontal="left" vertical="center" wrapText="1" shrinkToFit="1"/>
      <protection locked="0"/>
    </xf>
    <xf numFmtId="0" fontId="13" fillId="4" borderId="16" xfId="3" applyFont="1" applyFill="1" applyBorder="1" applyAlignment="1" applyProtection="1">
      <alignment horizontal="left" vertical="center" wrapText="1" shrinkToFit="1"/>
      <protection locked="0"/>
    </xf>
    <xf numFmtId="0" fontId="13" fillId="3" borderId="97" xfId="0" applyFont="1" applyFill="1" applyBorder="1" applyAlignment="1">
      <alignment horizontal="left" vertical="top" wrapText="1"/>
    </xf>
    <xf numFmtId="0" fontId="13" fillId="3" borderId="2"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3" borderId="51" xfId="0" applyFont="1" applyFill="1" applyBorder="1" applyAlignment="1">
      <alignment horizontal="left" vertical="top"/>
    </xf>
    <xf numFmtId="0" fontId="13" fillId="3" borderId="19" xfId="0" applyFont="1" applyFill="1" applyBorder="1" applyAlignment="1">
      <alignment horizontal="left" vertical="top"/>
    </xf>
    <xf numFmtId="0" fontId="13" fillId="3" borderId="48" xfId="0" applyFont="1" applyFill="1" applyBorder="1" applyAlignment="1">
      <alignment horizontal="left" vertical="top"/>
    </xf>
    <xf numFmtId="0" fontId="13" fillId="2" borderId="122" xfId="0" applyFont="1" applyFill="1" applyBorder="1" applyAlignment="1">
      <alignment horizontal="center" vertical="center"/>
    </xf>
    <xf numFmtId="0" fontId="13" fillId="3" borderId="44" xfId="0" applyFont="1" applyFill="1" applyBorder="1" applyAlignment="1">
      <alignment horizontal="left" vertical="top" wrapText="1"/>
    </xf>
    <xf numFmtId="0" fontId="13" fillId="3" borderId="119" xfId="0" applyFont="1" applyFill="1" applyBorder="1" applyAlignment="1">
      <alignment horizontal="left" vertical="top" wrapText="1"/>
    </xf>
    <xf numFmtId="0" fontId="9" fillId="0" borderId="0" xfId="0" applyFont="1" applyFill="1">
      <alignment vertical="center"/>
    </xf>
    <xf numFmtId="0" fontId="26" fillId="9" borderId="26" xfId="3" applyFont="1" applyFill="1" applyBorder="1" applyAlignment="1">
      <alignment vertical="center" wrapText="1"/>
    </xf>
    <xf numFmtId="0" fontId="26" fillId="9" borderId="0" xfId="3" applyFont="1" applyFill="1" applyBorder="1" applyAlignment="1">
      <alignment vertical="center" wrapText="1"/>
    </xf>
    <xf numFmtId="0" fontId="13" fillId="9" borderId="10" xfId="3" applyFont="1" applyFill="1" applyBorder="1" applyAlignment="1">
      <alignment vertical="center" wrapText="1"/>
    </xf>
    <xf numFmtId="0" fontId="13" fillId="9" borderId="11" xfId="3" applyFont="1" applyFill="1" applyBorder="1" applyAlignment="1">
      <alignment vertical="center" wrapText="1"/>
    </xf>
    <xf numFmtId="0" fontId="13" fillId="9" borderId="49" xfId="3" applyFont="1" applyFill="1" applyBorder="1" applyAlignment="1">
      <alignment vertical="center" wrapText="1"/>
    </xf>
    <xf numFmtId="0" fontId="13" fillId="9" borderId="17" xfId="3" applyFont="1" applyFill="1" applyBorder="1" applyAlignment="1">
      <alignment vertical="center" wrapText="1"/>
    </xf>
    <xf numFmtId="0" fontId="9" fillId="0" borderId="83" xfId="3" applyFont="1" applyFill="1" applyBorder="1" applyAlignment="1">
      <alignment vertical="center"/>
    </xf>
    <xf numFmtId="0" fontId="9" fillId="0" borderId="10" xfId="3" applyFont="1" applyFill="1" applyBorder="1" applyAlignment="1">
      <alignment vertical="center"/>
    </xf>
    <xf numFmtId="0" fontId="31" fillId="4" borderId="83" xfId="3" applyFont="1" applyFill="1" applyBorder="1" applyAlignment="1">
      <alignment horizontal="center" vertical="center"/>
    </xf>
    <xf numFmtId="0" fontId="31" fillId="4" borderId="86" xfId="3" applyFont="1" applyFill="1" applyBorder="1" applyAlignment="1">
      <alignment horizontal="center" vertical="center"/>
    </xf>
    <xf numFmtId="0" fontId="32" fillId="4" borderId="83" xfId="3" applyNumberFormat="1" applyFont="1" applyFill="1" applyBorder="1" applyAlignment="1">
      <alignment horizontal="center" vertical="center"/>
    </xf>
    <xf numFmtId="0" fontId="32" fillId="4" borderId="86" xfId="3" applyNumberFormat="1" applyFont="1" applyFill="1" applyBorder="1" applyAlignment="1">
      <alignment horizontal="center" vertical="center"/>
    </xf>
    <xf numFmtId="0" fontId="13" fillId="0" borderId="81" xfId="3" applyFont="1" applyFill="1" applyBorder="1" applyAlignment="1">
      <alignment vertical="center" wrapText="1"/>
    </xf>
    <xf numFmtId="0" fontId="13" fillId="0" borderId="111" xfId="3" applyFont="1" applyFill="1" applyBorder="1" applyAlignment="1">
      <alignment vertical="center" wrapText="1"/>
    </xf>
    <xf numFmtId="0" fontId="13" fillId="0" borderId="10" xfId="3" applyFont="1" applyFill="1" applyBorder="1" applyAlignment="1">
      <alignment vertical="center" wrapText="1"/>
    </xf>
    <xf numFmtId="0" fontId="13" fillId="0" borderId="11" xfId="3" applyFont="1" applyFill="1" applyBorder="1" applyAlignment="1">
      <alignment vertical="center" wrapText="1"/>
    </xf>
    <xf numFmtId="0" fontId="13" fillId="0" borderId="49" xfId="3" applyFont="1" applyFill="1" applyBorder="1" applyAlignment="1">
      <alignment vertical="center" wrapText="1"/>
    </xf>
    <xf numFmtId="0" fontId="13" fillId="0" borderId="17" xfId="3" applyFont="1" applyFill="1" applyBorder="1" applyAlignment="1">
      <alignment vertical="center" wrapText="1"/>
    </xf>
    <xf numFmtId="0" fontId="26" fillId="0" borderId="49" xfId="3" applyFont="1" applyFill="1" applyBorder="1" applyAlignment="1">
      <alignment vertical="center" wrapText="1"/>
    </xf>
    <xf numFmtId="0" fontId="26" fillId="0" borderId="17" xfId="3" applyFont="1" applyFill="1" applyBorder="1" applyAlignment="1">
      <alignment vertical="center" wrapText="1"/>
    </xf>
    <xf numFmtId="0" fontId="32" fillId="4" borderId="83" xfId="3" applyFont="1" applyFill="1" applyBorder="1" applyAlignment="1">
      <alignment horizontal="center" vertical="center" wrapText="1"/>
    </xf>
    <xf numFmtId="0" fontId="32" fillId="4" borderId="86" xfId="3" applyFont="1" applyFill="1" applyBorder="1" applyAlignment="1">
      <alignment horizontal="center" vertical="center" wrapText="1"/>
    </xf>
    <xf numFmtId="0" fontId="9" fillId="2" borderId="84" xfId="3" applyFont="1" applyFill="1" applyBorder="1" applyAlignment="1">
      <alignment vertical="center"/>
    </xf>
    <xf numFmtId="0" fontId="9" fillId="2" borderId="32" xfId="3" applyFont="1" applyFill="1" applyBorder="1" applyAlignment="1">
      <alignment vertical="center"/>
    </xf>
    <xf numFmtId="3" fontId="28" fillId="3" borderId="52" xfId="3" applyNumberFormat="1" applyFont="1" applyFill="1" applyBorder="1" applyAlignment="1">
      <alignment horizontal="left" vertical="center"/>
    </xf>
    <xf numFmtId="3" fontId="28" fillId="3" borderId="53" xfId="3" applyNumberFormat="1" applyFont="1" applyFill="1" applyBorder="1" applyAlignment="1">
      <alignment horizontal="left" vertical="center"/>
    </xf>
    <xf numFmtId="3" fontId="28" fillId="3" borderId="118" xfId="3" applyNumberFormat="1" applyFont="1" applyFill="1" applyBorder="1" applyAlignment="1">
      <alignment horizontal="left" vertical="center"/>
    </xf>
    <xf numFmtId="0" fontId="32" fillId="17" borderId="83" xfId="3" applyNumberFormat="1" applyFont="1" applyFill="1" applyBorder="1" applyAlignment="1">
      <alignment horizontal="center" vertical="center" wrapText="1"/>
    </xf>
    <xf numFmtId="0" fontId="32" fillId="17" borderId="86" xfId="3" applyNumberFormat="1" applyFont="1" applyFill="1" applyBorder="1" applyAlignment="1">
      <alignment horizontal="center" vertical="center" wrapText="1"/>
    </xf>
    <xf numFmtId="0" fontId="32" fillId="17" borderId="84" xfId="3" applyNumberFormat="1" applyFont="1" applyFill="1" applyBorder="1" applyAlignment="1">
      <alignment horizontal="center" vertical="center" wrapText="1"/>
    </xf>
    <xf numFmtId="0" fontId="32" fillId="4" borderId="83" xfId="3" applyNumberFormat="1" applyFont="1" applyFill="1" applyBorder="1" applyAlignment="1">
      <alignment horizontal="center" vertical="center" wrapText="1"/>
    </xf>
    <xf numFmtId="0" fontId="32" fillId="4" borderId="86" xfId="3" applyNumberFormat="1" applyFont="1" applyFill="1" applyBorder="1" applyAlignment="1">
      <alignment horizontal="center" vertical="center" wrapText="1"/>
    </xf>
    <xf numFmtId="0" fontId="32" fillId="4" borderId="84" xfId="3" applyNumberFormat="1" applyFont="1" applyFill="1" applyBorder="1" applyAlignment="1">
      <alignment horizontal="center" vertical="center" wrapText="1"/>
    </xf>
    <xf numFmtId="0" fontId="32" fillId="4" borderId="84" xfId="3" applyFont="1" applyFill="1" applyBorder="1" applyAlignment="1">
      <alignment horizontal="center" vertical="center" wrapText="1"/>
    </xf>
    <xf numFmtId="0" fontId="13" fillId="4" borderId="106" xfId="3" applyFont="1" applyFill="1" applyBorder="1" applyAlignment="1">
      <alignment horizontal="left" vertical="center" wrapText="1"/>
    </xf>
    <xf numFmtId="0" fontId="13" fillId="4" borderId="103" xfId="3" applyFont="1" applyFill="1" applyBorder="1" applyAlignment="1">
      <alignment horizontal="left" vertical="center" wrapText="1"/>
    </xf>
    <xf numFmtId="0" fontId="13" fillId="4" borderId="107" xfId="3" applyFont="1" applyFill="1" applyBorder="1" applyAlignment="1">
      <alignment horizontal="left" vertical="center" wrapText="1"/>
    </xf>
    <xf numFmtId="0" fontId="32" fillId="17" borderId="83" xfId="3" applyFont="1" applyFill="1" applyBorder="1" applyAlignment="1">
      <alignment horizontal="center" vertical="center" wrapText="1"/>
    </xf>
    <xf numFmtId="0" fontId="32" fillId="17" borderId="86" xfId="3" applyFont="1" applyFill="1" applyBorder="1" applyAlignment="1">
      <alignment horizontal="center" vertical="center" wrapText="1"/>
    </xf>
    <xf numFmtId="0" fontId="32" fillId="17" borderId="84" xfId="3" applyFont="1" applyFill="1" applyBorder="1" applyAlignment="1">
      <alignment horizontal="center" vertical="center" wrapText="1"/>
    </xf>
    <xf numFmtId="0" fontId="26" fillId="8" borderId="83" xfId="3" applyFont="1" applyFill="1" applyBorder="1" applyAlignment="1">
      <alignment horizontal="center" vertical="center" wrapText="1"/>
    </xf>
    <xf numFmtId="0" fontId="26" fillId="8" borderId="86" xfId="3" applyFont="1" applyFill="1" applyBorder="1" applyAlignment="1">
      <alignment horizontal="center" vertical="center" wrapText="1"/>
    </xf>
    <xf numFmtId="0" fontId="13" fillId="8" borderId="83" xfId="3" applyFont="1" applyFill="1" applyBorder="1" applyAlignment="1">
      <alignment horizontal="left" vertical="top" wrapText="1"/>
    </xf>
    <xf numFmtId="0" fontId="13" fillId="8" borderId="86" xfId="3" applyFont="1" applyFill="1" applyBorder="1" applyAlignment="1">
      <alignment horizontal="left" vertical="top" wrapText="1"/>
    </xf>
    <xf numFmtId="0" fontId="13" fillId="8" borderId="84" xfId="3" applyFont="1" applyFill="1" applyBorder="1" applyAlignment="1">
      <alignment horizontal="left" vertical="top" wrapText="1"/>
    </xf>
    <xf numFmtId="0" fontId="13" fillId="9" borderId="42" xfId="3" applyFont="1" applyFill="1" applyBorder="1" applyAlignment="1">
      <alignment vertical="center" wrapText="1"/>
    </xf>
    <xf numFmtId="0" fontId="13" fillId="9" borderId="20" xfId="3" applyFont="1" applyFill="1" applyBorder="1" applyAlignment="1">
      <alignment vertical="center" wrapText="1"/>
    </xf>
    <xf numFmtId="0" fontId="13" fillId="9" borderId="43" xfId="3" applyFont="1" applyFill="1" applyBorder="1" applyAlignment="1">
      <alignment vertical="center" wrapText="1"/>
    </xf>
    <xf numFmtId="0" fontId="13" fillId="9" borderId="22" xfId="3" applyFont="1" applyFill="1" applyBorder="1" applyAlignment="1">
      <alignment vertical="center" wrapText="1"/>
    </xf>
    <xf numFmtId="0" fontId="13" fillId="9" borderId="32" xfId="3" applyFont="1" applyFill="1" applyBorder="1" applyAlignment="1">
      <alignment vertical="center" wrapText="1"/>
    </xf>
    <xf numFmtId="0" fontId="13" fillId="9" borderId="9" xfId="3" applyFont="1" applyFill="1" applyBorder="1" applyAlignment="1">
      <alignment vertical="center" wrapText="1"/>
    </xf>
    <xf numFmtId="0" fontId="13" fillId="11" borderId="83" xfId="3" applyFont="1" applyFill="1" applyBorder="1" applyAlignment="1">
      <alignment horizontal="center" vertical="center" textRotation="255" wrapText="1"/>
    </xf>
    <xf numFmtId="0" fontId="13" fillId="11" borderId="86" xfId="3" applyFont="1" applyFill="1" applyBorder="1" applyAlignment="1">
      <alignment horizontal="center" vertical="center" textRotation="255" wrapText="1"/>
    </xf>
    <xf numFmtId="0" fontId="13" fillId="11" borderId="84" xfId="3" applyFont="1" applyFill="1" applyBorder="1" applyAlignment="1">
      <alignment horizontal="center" vertical="center" textRotation="255" wrapText="1"/>
    </xf>
    <xf numFmtId="0" fontId="13" fillId="0" borderId="32" xfId="3" applyFont="1" applyFill="1" applyBorder="1" applyAlignment="1">
      <alignment vertical="center" wrapText="1"/>
    </xf>
    <xf numFmtId="0" fontId="13" fillId="0" borderId="9" xfId="3" applyFont="1" applyFill="1" applyBorder="1" applyAlignment="1">
      <alignment vertical="center" wrapText="1"/>
    </xf>
    <xf numFmtId="0" fontId="26" fillId="9" borderId="92" xfId="3" applyFont="1" applyFill="1" applyBorder="1" applyAlignment="1">
      <alignment vertical="center" wrapText="1"/>
    </xf>
    <xf numFmtId="0" fontId="26" fillId="9" borderId="23" xfId="3" applyFont="1" applyFill="1" applyBorder="1" applyAlignment="1">
      <alignment vertical="center" wrapText="1"/>
    </xf>
    <xf numFmtId="0" fontId="26" fillId="11" borderId="80" xfId="3" applyFont="1" applyFill="1" applyBorder="1" applyAlignment="1">
      <alignment vertical="center" textRotation="255" wrapText="1"/>
    </xf>
    <xf numFmtId="0" fontId="26" fillId="11" borderId="80" xfId="3" applyFont="1" applyFill="1" applyBorder="1" applyAlignment="1">
      <alignment vertical="center" textRotation="255"/>
    </xf>
    <xf numFmtId="0" fontId="9" fillId="0" borderId="42" xfId="3" applyFont="1" applyFill="1" applyBorder="1"/>
    <xf numFmtId="0" fontId="9" fillId="0" borderId="135" xfId="3" applyFont="1" applyFill="1" applyBorder="1"/>
    <xf numFmtId="0" fontId="9" fillId="0" borderId="49" xfId="3" applyFont="1" applyFill="1" applyBorder="1"/>
    <xf numFmtId="0" fontId="9" fillId="0" borderId="136" xfId="3" applyFont="1" applyFill="1" applyBorder="1"/>
    <xf numFmtId="0" fontId="9" fillId="0" borderId="92" xfId="3" applyFont="1" applyFill="1" applyBorder="1"/>
    <xf numFmtId="0" fontId="9" fillId="0" borderId="130" xfId="3" applyFont="1" applyFill="1" applyBorder="1"/>
    <xf numFmtId="0" fontId="9" fillId="0" borderId="81" xfId="3" applyFont="1" applyFill="1" applyBorder="1"/>
    <xf numFmtId="0" fontId="9" fillId="0" borderId="111" xfId="3" applyFont="1" applyFill="1" applyBorder="1"/>
    <xf numFmtId="0" fontId="9" fillId="2" borderId="42" xfId="3" applyFont="1" applyFill="1" applyBorder="1"/>
    <xf numFmtId="0" fontId="9" fillId="2" borderId="135" xfId="3" applyFont="1" applyFill="1" applyBorder="1"/>
    <xf numFmtId="0" fontId="9" fillId="2" borderId="49" xfId="3" applyFont="1" applyFill="1" applyBorder="1"/>
    <xf numFmtId="0" fontId="9" fillId="2" borderId="136" xfId="3" applyFont="1" applyFill="1" applyBorder="1"/>
    <xf numFmtId="0" fontId="9" fillId="2" borderId="92" xfId="3" applyFont="1" applyFill="1" applyBorder="1"/>
    <xf numFmtId="0" fontId="9" fillId="2" borderId="130" xfId="3" applyFont="1" applyFill="1" applyBorder="1"/>
    <xf numFmtId="0" fontId="9" fillId="2" borderId="81" xfId="3" applyFont="1" applyFill="1" applyBorder="1"/>
    <xf numFmtId="0" fontId="9" fillId="2" borderId="111" xfId="3" applyFont="1" applyFill="1" applyBorder="1"/>
    <xf numFmtId="0" fontId="38" fillId="0" borderId="0" xfId="3" applyFont="1" applyBorder="1" applyAlignment="1">
      <alignment horizontal="center" wrapText="1"/>
    </xf>
    <xf numFmtId="0" fontId="38" fillId="0" borderId="0" xfId="3" applyFont="1" applyBorder="1" applyAlignment="1">
      <alignment horizontal="center"/>
    </xf>
    <xf numFmtId="0" fontId="35" fillId="7" borderId="83" xfId="3" applyFont="1" applyFill="1" applyBorder="1" applyAlignment="1">
      <alignment horizontal="center" vertical="center" wrapText="1"/>
    </xf>
    <xf numFmtId="0" fontId="35" fillId="7" borderId="84" xfId="3" applyFont="1" applyFill="1" applyBorder="1" applyAlignment="1">
      <alignment horizontal="center" vertical="center" wrapText="1"/>
    </xf>
    <xf numFmtId="0" fontId="13" fillId="0" borderId="42" xfId="3" applyFont="1" applyFill="1" applyBorder="1" applyAlignment="1">
      <alignment vertical="center" wrapText="1"/>
    </xf>
    <xf numFmtId="0" fontId="13" fillId="0" borderId="20" xfId="3" applyFont="1" applyFill="1" applyBorder="1" applyAlignment="1">
      <alignment vertical="center" wrapText="1"/>
    </xf>
    <xf numFmtId="0" fontId="32" fillId="4" borderId="83" xfId="3" quotePrefix="1" applyNumberFormat="1" applyFont="1" applyFill="1" applyBorder="1" applyAlignment="1">
      <alignment horizontal="center" vertical="center"/>
    </xf>
    <xf numFmtId="0" fontId="32" fillId="4" borderId="86" xfId="3" quotePrefix="1" applyNumberFormat="1" applyFont="1" applyFill="1" applyBorder="1" applyAlignment="1">
      <alignment horizontal="center" vertical="center"/>
    </xf>
    <xf numFmtId="0" fontId="32" fillId="4" borderId="84" xfId="3" quotePrefix="1" applyNumberFormat="1" applyFont="1" applyFill="1" applyBorder="1" applyAlignment="1">
      <alignment horizontal="center" vertical="center"/>
    </xf>
    <xf numFmtId="0" fontId="13" fillId="0" borderId="49" xfId="3" applyFont="1" applyFill="1" applyBorder="1" applyAlignment="1">
      <alignment vertical="center" shrinkToFit="1"/>
    </xf>
    <xf numFmtId="0" fontId="13" fillId="0" borderId="17" xfId="3" applyFont="1" applyFill="1" applyBorder="1" applyAlignment="1">
      <alignment vertical="center" shrinkToFit="1"/>
    </xf>
    <xf numFmtId="0" fontId="13" fillId="0" borderId="92" xfId="3" applyFont="1" applyFill="1" applyBorder="1" applyAlignment="1">
      <alignment vertical="center" wrapText="1"/>
    </xf>
    <xf numFmtId="0" fontId="13" fillId="0" borderId="23" xfId="3" applyFont="1" applyFill="1" applyBorder="1" applyAlignment="1">
      <alignment vertical="center" wrapText="1"/>
    </xf>
    <xf numFmtId="0" fontId="35" fillId="7" borderId="81" xfId="3" applyFont="1" applyFill="1" applyBorder="1" applyAlignment="1">
      <alignment horizontal="center" vertical="center"/>
    </xf>
    <xf numFmtId="0" fontId="35" fillId="7" borderId="82" xfId="3" applyFont="1" applyFill="1" applyBorder="1" applyAlignment="1">
      <alignment horizontal="center" vertical="center"/>
    </xf>
    <xf numFmtId="0" fontId="29" fillId="16" borderId="80" xfId="3" applyFont="1" applyFill="1" applyBorder="1" applyAlignment="1">
      <alignment horizontal="center" vertical="center"/>
    </xf>
    <xf numFmtId="0" fontId="13" fillId="0" borderId="26" xfId="3" applyFont="1" applyFill="1" applyBorder="1" applyAlignment="1">
      <alignment vertical="center" wrapText="1"/>
    </xf>
    <xf numFmtId="0" fontId="13" fillId="0" borderId="0" xfId="3" applyFont="1" applyFill="1" applyBorder="1" applyAlignment="1">
      <alignment vertical="center" wrapText="1"/>
    </xf>
    <xf numFmtId="0" fontId="36" fillId="14" borderId="83" xfId="3" applyFont="1" applyFill="1" applyBorder="1" applyAlignment="1">
      <alignment horizontal="center" vertical="center" wrapText="1"/>
    </xf>
    <xf numFmtId="0" fontId="36" fillId="14" borderId="120" xfId="3" applyFont="1" applyFill="1" applyBorder="1" applyAlignment="1">
      <alignment horizontal="center" vertical="center"/>
    </xf>
    <xf numFmtId="0" fontId="36" fillId="14" borderId="81" xfId="3" applyFont="1" applyFill="1" applyBorder="1" applyAlignment="1">
      <alignment horizontal="center" vertical="center"/>
    </xf>
    <xf numFmtId="0" fontId="36" fillId="14" borderId="76" xfId="3" applyFont="1" applyFill="1" applyBorder="1" applyAlignment="1">
      <alignment horizontal="center" vertical="center"/>
    </xf>
    <xf numFmtId="0" fontId="36" fillId="14" borderId="82" xfId="3" applyFont="1" applyFill="1" applyBorder="1" applyAlignment="1">
      <alignment horizontal="center" vertical="center"/>
    </xf>
    <xf numFmtId="3" fontId="28" fillId="3" borderId="49" xfId="3" applyNumberFormat="1" applyFont="1" applyFill="1" applyBorder="1" applyAlignment="1">
      <alignment horizontal="left" vertical="center" wrapText="1"/>
    </xf>
    <xf numFmtId="3" fontId="28" fillId="3" borderId="17" xfId="3" applyNumberFormat="1" applyFont="1" applyFill="1" applyBorder="1" applyAlignment="1">
      <alignment horizontal="left" vertical="center"/>
    </xf>
    <xf numFmtId="3" fontId="28" fillId="3" borderId="88" xfId="3" applyNumberFormat="1" applyFont="1" applyFill="1" applyBorder="1" applyAlignment="1">
      <alignment horizontal="left" vertical="center"/>
    </xf>
    <xf numFmtId="3" fontId="28" fillId="3" borderId="49" xfId="3" applyNumberFormat="1" applyFont="1" applyFill="1" applyBorder="1" applyAlignment="1">
      <alignment horizontal="left" vertical="center"/>
    </xf>
    <xf numFmtId="3" fontId="28" fillId="3" borderId="17" xfId="3" applyNumberFormat="1" applyFont="1" applyFill="1" applyBorder="1" applyAlignment="1">
      <alignment horizontal="left" vertical="center" wrapText="1"/>
    </xf>
    <xf numFmtId="3" fontId="28" fillId="3" borderId="88" xfId="3" applyNumberFormat="1" applyFont="1" applyFill="1" applyBorder="1" applyAlignment="1">
      <alignment horizontal="left" vertical="center" wrapText="1"/>
    </xf>
    <xf numFmtId="3" fontId="28" fillId="3" borderId="92" xfId="3" applyNumberFormat="1" applyFont="1" applyFill="1" applyBorder="1" applyAlignment="1">
      <alignment horizontal="left" vertical="center" wrapText="1"/>
    </xf>
    <xf numFmtId="3" fontId="28" fillId="3" borderId="23" xfId="3" applyNumberFormat="1" applyFont="1" applyFill="1" applyBorder="1" applyAlignment="1">
      <alignment horizontal="left" vertical="center" wrapText="1"/>
    </xf>
    <xf numFmtId="3" fontId="28" fillId="3" borderId="93" xfId="3" applyNumberFormat="1" applyFont="1" applyFill="1" applyBorder="1" applyAlignment="1">
      <alignment horizontal="left" vertical="center" wrapText="1"/>
    </xf>
    <xf numFmtId="0" fontId="9" fillId="4" borderId="106" xfId="3" applyFont="1" applyFill="1" applyBorder="1" applyAlignment="1">
      <alignment horizontal="left" vertical="center"/>
    </xf>
    <xf numFmtId="0" fontId="9" fillId="4" borderId="103" xfId="3" applyFont="1" applyFill="1" applyBorder="1" applyAlignment="1">
      <alignment horizontal="left" vertical="center"/>
    </xf>
    <xf numFmtId="176" fontId="31" fillId="4" borderId="83" xfId="3" quotePrefix="1" applyNumberFormat="1" applyFont="1" applyFill="1" applyBorder="1" applyAlignment="1">
      <alignment horizontal="center" vertical="center"/>
    </xf>
    <xf numFmtId="176" fontId="31" fillId="4" borderId="86" xfId="3" quotePrefix="1" applyNumberFormat="1" applyFont="1" applyFill="1" applyBorder="1" applyAlignment="1">
      <alignment horizontal="center" vertical="center"/>
    </xf>
    <xf numFmtId="176" fontId="31" fillId="4" borderId="84" xfId="3" quotePrefix="1" applyNumberFormat="1" applyFont="1" applyFill="1" applyBorder="1" applyAlignment="1">
      <alignment horizontal="center" vertical="center"/>
    </xf>
    <xf numFmtId="0" fontId="35" fillId="7" borderId="76" xfId="3" applyFont="1" applyFill="1" applyBorder="1" applyAlignment="1">
      <alignment horizontal="center" vertical="center"/>
    </xf>
    <xf numFmtId="0" fontId="9" fillId="4" borderId="107" xfId="3" applyFont="1" applyFill="1" applyBorder="1" applyAlignment="1">
      <alignment horizontal="left" vertical="center"/>
    </xf>
    <xf numFmtId="0" fontId="25" fillId="7" borderId="81" xfId="3" applyFont="1" applyFill="1" applyBorder="1" applyAlignment="1">
      <alignment horizontal="center" vertical="center"/>
    </xf>
    <xf numFmtId="0" fontId="25" fillId="7" borderId="76" xfId="3" applyFont="1" applyFill="1" applyBorder="1" applyAlignment="1">
      <alignment horizontal="center" vertical="center"/>
    </xf>
    <xf numFmtId="0" fontId="25" fillId="7" borderId="82" xfId="3" applyFont="1" applyFill="1" applyBorder="1" applyAlignment="1">
      <alignment horizontal="center" vertical="center"/>
    </xf>
    <xf numFmtId="0" fontId="26" fillId="10" borderId="83" xfId="3" applyFont="1" applyFill="1" applyBorder="1" applyAlignment="1">
      <alignment horizontal="center" vertical="center" textRotation="255"/>
    </xf>
    <xf numFmtId="0" fontId="26" fillId="10" borderId="86" xfId="3" applyFont="1" applyFill="1" applyBorder="1" applyAlignment="1">
      <alignment horizontal="center" vertical="center" textRotation="255"/>
    </xf>
    <xf numFmtId="0" fontId="26" fillId="10" borderId="84" xfId="3" applyFont="1" applyFill="1" applyBorder="1" applyAlignment="1">
      <alignment horizontal="center" vertical="center" textRotation="255"/>
    </xf>
    <xf numFmtId="0" fontId="26" fillId="10" borderId="83" xfId="3" applyFont="1" applyFill="1" applyBorder="1" applyAlignment="1">
      <alignment horizontal="center" vertical="center" textRotation="255" wrapText="1"/>
    </xf>
    <xf numFmtId="0" fontId="26" fillId="10" borderId="86" xfId="3" applyFont="1" applyFill="1" applyBorder="1" applyAlignment="1">
      <alignment horizontal="center" vertical="center" textRotation="255" wrapText="1"/>
    </xf>
    <xf numFmtId="0" fontId="26" fillId="10" borderId="84" xfId="3" applyFont="1" applyFill="1" applyBorder="1" applyAlignment="1">
      <alignment horizontal="center" vertical="center" textRotation="255" wrapText="1"/>
    </xf>
    <xf numFmtId="0" fontId="13" fillId="11" borderId="83" xfId="3" applyFont="1" applyFill="1" applyBorder="1" applyAlignment="1">
      <alignment vertical="top" textRotation="255" wrapText="1"/>
    </xf>
    <xf numFmtId="0" fontId="13" fillId="11" borderId="86" xfId="3" applyFont="1" applyFill="1" applyBorder="1" applyAlignment="1">
      <alignment vertical="top" textRotation="255" wrapText="1"/>
    </xf>
    <xf numFmtId="0" fontId="13" fillId="11" borderId="84" xfId="3" applyFont="1" applyFill="1" applyBorder="1" applyAlignment="1">
      <alignment vertical="top" textRotation="255" wrapText="1"/>
    </xf>
    <xf numFmtId="0" fontId="13" fillId="0" borderId="91" xfId="3" applyFont="1" applyFill="1" applyBorder="1" applyAlignment="1">
      <alignment vertical="center"/>
    </xf>
    <xf numFmtId="0" fontId="13" fillId="0" borderId="129" xfId="3" applyFont="1" applyFill="1" applyBorder="1" applyAlignment="1">
      <alignment vertical="center"/>
    </xf>
    <xf numFmtId="0" fontId="13" fillId="0" borderId="90" xfId="3" applyFont="1" applyFill="1" applyBorder="1" applyAlignment="1">
      <alignment vertical="center"/>
    </xf>
    <xf numFmtId="0" fontId="13" fillId="0" borderId="127" xfId="3" applyFont="1" applyFill="1" applyBorder="1" applyAlignment="1">
      <alignment vertical="center"/>
    </xf>
    <xf numFmtId="0" fontId="13" fillId="2" borderId="87" xfId="3" applyFont="1" applyFill="1" applyBorder="1" applyAlignment="1">
      <alignment vertical="center"/>
    </xf>
    <xf numFmtId="0" fontId="13" fillId="2" borderId="128" xfId="3" applyFont="1" applyFill="1" applyBorder="1" applyAlignment="1">
      <alignment vertical="center"/>
    </xf>
    <xf numFmtId="0" fontId="13" fillId="0" borderId="42" xfId="3" applyFont="1" applyFill="1" applyBorder="1" applyAlignment="1">
      <alignment vertical="center"/>
    </xf>
    <xf numFmtId="0" fontId="9" fillId="2" borderId="80" xfId="3" applyFont="1" applyFill="1" applyBorder="1" applyAlignment="1">
      <alignment vertical="center"/>
    </xf>
    <xf numFmtId="0" fontId="9" fillId="2" borderId="81" xfId="3" applyFont="1" applyFill="1" applyBorder="1" applyAlignment="1">
      <alignment vertical="center"/>
    </xf>
    <xf numFmtId="0" fontId="9" fillId="4" borderId="83" xfId="3" applyFont="1" applyFill="1" applyBorder="1"/>
    <xf numFmtId="0" fontId="9" fillId="4" borderId="86" xfId="3" applyFont="1" applyFill="1" applyBorder="1"/>
    <xf numFmtId="0" fontId="9" fillId="4" borderId="84" xfId="3" applyFont="1" applyFill="1" applyBorder="1"/>
    <xf numFmtId="0" fontId="9" fillId="4" borderId="106" xfId="3" applyFont="1" applyFill="1" applyBorder="1"/>
    <xf numFmtId="0" fontId="9" fillId="4" borderId="103" xfId="3" applyFont="1" applyFill="1" applyBorder="1"/>
    <xf numFmtId="0" fontId="9" fillId="4" borderId="107" xfId="3" applyFont="1" applyFill="1" applyBorder="1"/>
    <xf numFmtId="0" fontId="13" fillId="12" borderId="86" xfId="3" applyFont="1" applyFill="1" applyBorder="1" applyAlignment="1">
      <alignment vertical="top" wrapText="1" shrinkToFit="1"/>
    </xf>
    <xf numFmtId="0" fontId="13" fillId="12" borderId="84" xfId="3" applyFont="1" applyFill="1" applyBorder="1" applyAlignment="1">
      <alignment vertical="top" wrapText="1" shrinkToFit="1"/>
    </xf>
    <xf numFmtId="0" fontId="9" fillId="0" borderId="87" xfId="3" applyFont="1" applyFill="1" applyBorder="1" applyAlignment="1">
      <alignment vertical="center"/>
    </xf>
    <xf numFmtId="0" fontId="9" fillId="0" borderId="49" xfId="3" applyFont="1" applyFill="1" applyBorder="1" applyAlignment="1">
      <alignment vertical="center"/>
    </xf>
    <xf numFmtId="0" fontId="9" fillId="2" borderId="116" xfId="3" applyFont="1" applyFill="1" applyBorder="1" applyAlignment="1">
      <alignment vertical="center"/>
    </xf>
    <xf numFmtId="0" fontId="9" fillId="2" borderId="87" xfId="3" applyFont="1" applyFill="1" applyBorder="1" applyAlignment="1">
      <alignment vertical="center"/>
    </xf>
    <xf numFmtId="0" fontId="9" fillId="2" borderId="49" xfId="3" applyFont="1" applyFill="1" applyBorder="1" applyAlignment="1">
      <alignment vertical="center"/>
    </xf>
    <xf numFmtId="0" fontId="9" fillId="2" borderId="91" xfId="3" applyFont="1" applyFill="1" applyBorder="1" applyAlignment="1">
      <alignment vertical="center"/>
    </xf>
    <xf numFmtId="0" fontId="9" fillId="2" borderId="92" xfId="3" applyFont="1" applyFill="1" applyBorder="1" applyAlignment="1">
      <alignment vertical="center"/>
    </xf>
    <xf numFmtId="0" fontId="13" fillId="0" borderId="84" xfId="3" applyFont="1" applyFill="1" applyBorder="1" applyAlignment="1">
      <alignment vertical="center"/>
    </xf>
    <xf numFmtId="0" fontId="13" fillId="0" borderId="32" xfId="3" applyFont="1" applyFill="1" applyBorder="1" applyAlignment="1">
      <alignment vertical="center"/>
    </xf>
    <xf numFmtId="0" fontId="9" fillId="0" borderId="90" xfId="3" applyFont="1" applyFill="1" applyBorder="1" applyAlignment="1">
      <alignment vertical="center"/>
    </xf>
    <xf numFmtId="0" fontId="9" fillId="0" borderId="42" xfId="3" applyFont="1" applyFill="1" applyBorder="1" applyAlignment="1">
      <alignment vertical="center"/>
    </xf>
    <xf numFmtId="0" fontId="9" fillId="0" borderId="128" xfId="3" applyFont="1" applyFill="1" applyBorder="1" applyAlignment="1">
      <alignment vertical="center"/>
    </xf>
    <xf numFmtId="0" fontId="31" fillId="4" borderId="84" xfId="3" applyFont="1" applyFill="1" applyBorder="1" applyAlignment="1">
      <alignment horizontal="center" vertical="center"/>
    </xf>
    <xf numFmtId="0" fontId="13" fillId="0" borderId="95" xfId="3" applyFont="1" applyFill="1" applyBorder="1" applyAlignment="1">
      <alignment vertical="center"/>
    </xf>
    <xf numFmtId="0" fontId="13" fillId="0" borderId="51" xfId="3" applyFont="1" applyFill="1" applyBorder="1" applyAlignment="1">
      <alignment vertical="center"/>
    </xf>
    <xf numFmtId="0" fontId="9" fillId="2" borderId="90" xfId="3" applyFont="1" applyFill="1" applyBorder="1" applyAlignment="1">
      <alignment vertical="center"/>
    </xf>
    <xf numFmtId="0" fontId="9" fillId="2" borderId="42" xfId="3" applyFont="1" applyFill="1" applyBorder="1" applyAlignment="1">
      <alignment vertical="center"/>
    </xf>
    <xf numFmtId="0" fontId="9" fillId="2" borderId="86" xfId="3" applyFont="1" applyFill="1" applyBorder="1" applyAlignment="1">
      <alignment vertical="center"/>
    </xf>
    <xf numFmtId="0" fontId="9" fillId="2" borderId="26" xfId="3" applyFont="1" applyFill="1" applyBorder="1" applyAlignment="1">
      <alignment vertical="center"/>
    </xf>
    <xf numFmtId="0" fontId="9" fillId="0" borderId="80" xfId="3" applyFont="1" applyFill="1" applyBorder="1" applyAlignment="1">
      <alignment vertical="center"/>
    </xf>
    <xf numFmtId="0" fontId="9" fillId="0" borderId="81" xfId="3" applyFont="1" applyFill="1" applyBorder="1" applyAlignment="1">
      <alignment vertical="center"/>
    </xf>
    <xf numFmtId="0" fontId="9" fillId="0" borderId="111" xfId="3" applyFont="1" applyFill="1" applyBorder="1" applyAlignment="1">
      <alignment vertical="center"/>
    </xf>
    <xf numFmtId="0" fontId="26" fillId="9" borderId="49" xfId="3" applyFont="1" applyFill="1" applyBorder="1" applyAlignment="1">
      <alignment vertical="center" wrapText="1"/>
    </xf>
    <xf numFmtId="0" fontId="26" fillId="9" borderId="17" xfId="3" applyFont="1" applyFill="1" applyBorder="1" applyAlignment="1">
      <alignment vertical="center" wrapText="1"/>
    </xf>
    <xf numFmtId="0" fontId="40" fillId="3" borderId="80" xfId="3" applyFont="1" applyFill="1" applyBorder="1" applyAlignment="1">
      <alignment horizontal="center" vertical="center" wrapText="1"/>
    </xf>
    <xf numFmtId="0" fontId="41" fillId="3" borderId="80" xfId="3" applyFont="1" applyFill="1" applyBorder="1" applyAlignment="1">
      <alignment horizontal="center" vertical="center"/>
    </xf>
    <xf numFmtId="0" fontId="13" fillId="17" borderId="106" xfId="3" applyFont="1" applyFill="1" applyBorder="1" applyAlignment="1">
      <alignment horizontal="left" vertical="center" wrapText="1"/>
    </xf>
    <xf numFmtId="0" fontId="13" fillId="17" borderId="103" xfId="3" applyFont="1" applyFill="1" applyBorder="1" applyAlignment="1">
      <alignment horizontal="left" vertical="center" wrapText="1"/>
    </xf>
    <xf numFmtId="0" fontId="13" fillId="17" borderId="107" xfId="3" applyFont="1" applyFill="1" applyBorder="1" applyAlignment="1">
      <alignment horizontal="left" vertical="center" wrapText="1"/>
    </xf>
    <xf numFmtId="0" fontId="32" fillId="4" borderId="84" xfId="3" applyNumberFormat="1" applyFont="1" applyFill="1" applyBorder="1" applyAlignment="1">
      <alignment horizontal="center" vertical="center"/>
    </xf>
    <xf numFmtId="0" fontId="9" fillId="0" borderId="91" xfId="3" applyFont="1" applyFill="1" applyBorder="1" applyAlignment="1">
      <alignment vertical="center"/>
    </xf>
    <xf numFmtId="0" fontId="9" fillId="0" borderId="92" xfId="3" applyFont="1" applyFill="1" applyBorder="1" applyAlignment="1">
      <alignment vertical="center"/>
    </xf>
    <xf numFmtId="0" fontId="13" fillId="0" borderId="87" xfId="3" applyFont="1" applyFill="1" applyBorder="1" applyAlignment="1">
      <alignment vertical="center"/>
    </xf>
    <xf numFmtId="0" fontId="13" fillId="0" borderId="49" xfId="3" applyFont="1" applyFill="1" applyBorder="1" applyAlignment="1">
      <alignment vertical="center"/>
    </xf>
    <xf numFmtId="0" fontId="29" fillId="16" borderId="81" xfId="3" applyFont="1" applyFill="1" applyBorder="1" applyAlignment="1">
      <alignment horizontal="center" vertical="center"/>
    </xf>
    <xf numFmtId="0" fontId="29" fillId="16" borderId="76" xfId="3" applyFont="1" applyFill="1" applyBorder="1" applyAlignment="1">
      <alignment horizontal="center" vertical="center"/>
    </xf>
    <xf numFmtId="0" fontId="29" fillId="16" borderId="82" xfId="3" applyFont="1" applyFill="1" applyBorder="1" applyAlignment="1">
      <alignment horizontal="center" vertical="center"/>
    </xf>
    <xf numFmtId="0" fontId="36" fillId="14" borderId="120" xfId="3" applyFont="1" applyFill="1" applyBorder="1" applyAlignment="1">
      <alignment horizontal="center" vertical="center" wrapText="1"/>
    </xf>
    <xf numFmtId="0" fontId="13" fillId="0" borderId="51" xfId="3" applyFont="1" applyFill="1" applyBorder="1" applyAlignment="1">
      <alignment vertical="center" wrapText="1"/>
    </xf>
    <xf numFmtId="0" fontId="13" fillId="0" borderId="19" xfId="3" applyFont="1" applyFill="1" applyBorder="1" applyAlignment="1">
      <alignment vertical="center" wrapText="1"/>
    </xf>
    <xf numFmtId="0" fontId="32" fillId="4" borderId="94" xfId="3" applyFont="1" applyFill="1" applyBorder="1" applyAlignment="1">
      <alignment horizontal="center" vertical="center" wrapText="1"/>
    </xf>
    <xf numFmtId="0" fontId="32" fillId="4" borderId="94" xfId="3" applyNumberFormat="1" applyFont="1" applyFill="1" applyBorder="1" applyAlignment="1">
      <alignment horizontal="center" vertical="center" wrapText="1"/>
    </xf>
    <xf numFmtId="0" fontId="13" fillId="4" borderId="132" xfId="3" applyFont="1" applyFill="1" applyBorder="1" applyAlignment="1">
      <alignment horizontal="left" vertical="center" wrapText="1"/>
    </xf>
    <xf numFmtId="0" fontId="33" fillId="4" borderId="83" xfId="3" applyFont="1" applyFill="1" applyBorder="1" applyAlignment="1">
      <alignment horizontal="center" vertical="center"/>
    </xf>
    <xf numFmtId="0" fontId="33" fillId="4" borderId="84" xfId="3" applyFont="1" applyFill="1" applyBorder="1" applyAlignment="1">
      <alignment horizontal="center" vertical="center"/>
    </xf>
    <xf numFmtId="0" fontId="13" fillId="0" borderId="43" xfId="3" applyFont="1" applyFill="1" applyBorder="1" applyAlignment="1">
      <alignment vertical="center" wrapText="1"/>
    </xf>
    <xf numFmtId="0" fontId="13" fillId="0" borderId="22" xfId="3" applyFont="1" applyFill="1" applyBorder="1" applyAlignment="1">
      <alignment vertical="center" wrapText="1"/>
    </xf>
    <xf numFmtId="0" fontId="26" fillId="0" borderId="92" xfId="3" applyFont="1" applyFill="1" applyBorder="1" applyAlignment="1">
      <alignment vertical="center" wrapText="1"/>
    </xf>
    <xf numFmtId="0" fontId="26" fillId="0" borderId="23" xfId="3" applyFont="1" applyFill="1" applyBorder="1" applyAlignment="1">
      <alignment vertical="center" wrapText="1"/>
    </xf>
    <xf numFmtId="0" fontId="9" fillId="0" borderId="84" xfId="3" applyFont="1" applyFill="1" applyBorder="1" applyAlignment="1">
      <alignment vertical="center"/>
    </xf>
    <xf numFmtId="0" fontId="9" fillId="0" borderId="32" xfId="3" applyFont="1" applyFill="1" applyBorder="1" applyAlignment="1">
      <alignment vertical="center"/>
    </xf>
    <xf numFmtId="0" fontId="26" fillId="4" borderId="106" xfId="3" applyFont="1" applyFill="1" applyBorder="1" applyAlignment="1">
      <alignment horizontal="left" vertical="center"/>
    </xf>
    <xf numFmtId="0" fontId="26" fillId="4" borderId="107" xfId="3" applyFont="1" applyFill="1" applyBorder="1" applyAlignment="1">
      <alignment horizontal="left" vertical="center"/>
    </xf>
    <xf numFmtId="176" fontId="31" fillId="4" borderId="95" xfId="3" quotePrefix="1" applyNumberFormat="1" applyFont="1" applyFill="1" applyBorder="1" applyAlignment="1">
      <alignment horizontal="center" vertical="center"/>
    </xf>
    <xf numFmtId="0" fontId="32" fillId="4" borderId="95" xfId="3" quotePrefix="1" applyNumberFormat="1" applyFont="1" applyFill="1" applyBorder="1" applyAlignment="1">
      <alignment horizontal="center" vertical="center"/>
    </xf>
    <xf numFmtId="0" fontId="9" fillId="4" borderId="131" xfId="3" applyFont="1" applyFill="1" applyBorder="1" applyAlignment="1">
      <alignment horizontal="left" vertical="center"/>
    </xf>
    <xf numFmtId="0" fontId="26" fillId="0" borderId="26" xfId="3" applyFont="1" applyFill="1" applyBorder="1" applyAlignment="1">
      <alignment vertical="center" wrapText="1"/>
    </xf>
    <xf numFmtId="0" fontId="26" fillId="0" borderId="0" xfId="3" applyFont="1" applyFill="1" applyBorder="1" applyAlignment="1">
      <alignment vertical="center" wrapText="1"/>
    </xf>
    <xf numFmtId="0" fontId="9" fillId="0" borderId="116" xfId="3" applyFont="1" applyFill="1" applyBorder="1" applyAlignment="1">
      <alignment vertical="center"/>
    </xf>
  </cellXfs>
  <cellStyles count="5">
    <cellStyle name="標準" xfId="0" builtinId="0"/>
    <cellStyle name="標準 2" xfId="3" xr:uid="{A9167CEF-46B3-4AC5-BE02-B7AB2324F4B2}"/>
    <cellStyle name="標準 3" xfId="2" xr:uid="{425E9EE6-8A48-4B50-A4B1-2A6DC10F5ADA}"/>
    <cellStyle name="標準 4" xfId="1" xr:uid="{57132B20-82A9-4E92-A81C-81B10182DD0D}"/>
    <cellStyle name="標準 5" xfId="4" xr:uid="{EED6E5A6-F57B-4A35-BE3A-13780BB0A3D0}"/>
  </cellStyles>
  <dxfs count="0"/>
  <tableStyles count="0" defaultTableStyle="TableStyleMedium2" defaultPivotStyle="PivotStyleLight16"/>
  <colors>
    <mruColors>
      <color rgb="FFFFFFCC"/>
      <color rgb="FFCC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spPr>
      <a:bodyPr vertOverflow="clip" horzOverflow="clip" rtlCol="0" anchor="t"/>
      <a:lstStyle>
        <a:defPPr algn="l">
          <a:defRPr kumimoji="1" sz="1100" kern="1200">
            <a:solidFill>
              <a:sysClr val="windowText" lastClr="000000"/>
            </a:solidFill>
          </a:defRPr>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475-1C9C-4D8F-B721-423437B77788}">
  <dimension ref="A1:Q36"/>
  <sheetViews>
    <sheetView showGridLines="0" zoomScaleNormal="100" zoomScaleSheetLayoutView="100" workbookViewId="0"/>
  </sheetViews>
  <sheetFormatPr defaultColWidth="9" defaultRowHeight="16" x14ac:dyDescent="0.55000000000000004"/>
  <cols>
    <col min="1" max="1" width="3.33203125" style="289" customWidth="1"/>
    <col min="2" max="12" width="4.58203125" style="289" customWidth="1"/>
    <col min="13" max="13" width="12.75" style="289" customWidth="1"/>
    <col min="14" max="15" width="4.58203125" style="289" customWidth="1"/>
    <col min="16" max="16" width="5.75" style="289" customWidth="1"/>
    <col min="17" max="17" width="3.33203125" style="289" customWidth="1"/>
    <col min="18" max="21" width="4.58203125" style="289" customWidth="1"/>
    <col min="22" max="16384" width="9" style="289"/>
  </cols>
  <sheetData>
    <row r="1" spans="1:17" x14ac:dyDescent="0.55000000000000004">
      <c r="A1" s="1"/>
      <c r="Q1" s="443" t="s">
        <v>424</v>
      </c>
    </row>
    <row r="2" spans="1:17" ht="25.5" customHeight="1" x14ac:dyDescent="0.55000000000000004">
      <c r="A2" s="448" t="s">
        <v>311</v>
      </c>
      <c r="B2" s="448"/>
      <c r="C2" s="448"/>
      <c r="D2" s="448"/>
      <c r="E2" s="448"/>
      <c r="F2" s="448"/>
      <c r="G2" s="448"/>
      <c r="H2" s="448"/>
      <c r="I2" s="448"/>
      <c r="J2" s="448"/>
      <c r="K2" s="448"/>
      <c r="L2" s="448"/>
      <c r="M2" s="448"/>
      <c r="N2" s="448"/>
      <c r="O2" s="448"/>
      <c r="P2" s="448"/>
      <c r="Q2" s="448"/>
    </row>
    <row r="3" spans="1:17" ht="25.5" customHeight="1" x14ac:dyDescent="0.55000000000000004">
      <c r="A3" s="448"/>
      <c r="B3" s="448"/>
      <c r="C3" s="448"/>
      <c r="D3" s="448"/>
      <c r="E3" s="448"/>
      <c r="F3" s="448"/>
      <c r="G3" s="448"/>
      <c r="H3" s="448"/>
      <c r="I3" s="448"/>
      <c r="J3" s="448"/>
      <c r="K3" s="448"/>
      <c r="L3" s="448"/>
      <c r="M3" s="448"/>
      <c r="N3" s="448"/>
      <c r="O3" s="448"/>
      <c r="P3" s="448"/>
      <c r="Q3" s="448"/>
    </row>
    <row r="4" spans="1:17" ht="25.5" customHeight="1" x14ac:dyDescent="0.55000000000000004">
      <c r="A4" s="448"/>
      <c r="B4" s="448"/>
      <c r="C4" s="448"/>
      <c r="D4" s="448"/>
      <c r="E4" s="448"/>
      <c r="F4" s="448"/>
      <c r="G4" s="448"/>
      <c r="H4" s="448"/>
      <c r="I4" s="448"/>
      <c r="J4" s="448"/>
      <c r="K4" s="448"/>
      <c r="L4" s="448"/>
      <c r="M4" s="448"/>
      <c r="N4" s="448"/>
      <c r="O4" s="448"/>
      <c r="P4" s="448"/>
      <c r="Q4" s="448"/>
    </row>
    <row r="6" spans="1:17" ht="16.5" thickBot="1" x14ac:dyDescent="0.6">
      <c r="B6" s="449" t="s">
        <v>1</v>
      </c>
      <c r="C6" s="449"/>
      <c r="D6" s="449"/>
      <c r="E6" s="449"/>
      <c r="F6" s="449"/>
      <c r="G6" s="449"/>
      <c r="H6" s="449"/>
      <c r="I6" s="449"/>
      <c r="J6" s="449"/>
      <c r="K6" s="449"/>
      <c r="L6" s="449"/>
      <c r="M6" s="449"/>
      <c r="N6" s="449"/>
      <c r="O6" s="449"/>
      <c r="P6" s="449"/>
    </row>
    <row r="7" spans="1:17" x14ac:dyDescent="0.55000000000000004">
      <c r="B7" s="450" t="s">
        <v>2</v>
      </c>
      <c r="C7" s="452" t="s">
        <v>3</v>
      </c>
      <c r="D7" s="452"/>
      <c r="E7" s="452"/>
      <c r="F7" s="452"/>
      <c r="G7" s="452"/>
      <c r="H7" s="452"/>
      <c r="I7" s="452"/>
      <c r="J7" s="452"/>
      <c r="K7" s="452"/>
      <c r="L7" s="452"/>
      <c r="M7" s="452"/>
      <c r="N7" s="452"/>
      <c r="O7" s="452"/>
      <c r="P7" s="453"/>
    </row>
    <row r="8" spans="1:17" x14ac:dyDescent="0.55000000000000004">
      <c r="B8" s="451"/>
      <c r="C8" s="454"/>
      <c r="D8" s="454"/>
      <c r="E8" s="454"/>
      <c r="F8" s="454"/>
      <c r="G8" s="454"/>
      <c r="H8" s="454"/>
      <c r="I8" s="454"/>
      <c r="J8" s="454"/>
      <c r="K8" s="454"/>
      <c r="L8" s="454"/>
      <c r="M8" s="454"/>
      <c r="N8" s="454"/>
      <c r="O8" s="454"/>
      <c r="P8" s="455"/>
    </row>
    <row r="9" spans="1:17" ht="36" customHeight="1" x14ac:dyDescent="0.55000000000000004">
      <c r="B9" s="290" t="s">
        <v>2</v>
      </c>
      <c r="C9" s="446" t="s">
        <v>70</v>
      </c>
      <c r="D9" s="446"/>
      <c r="E9" s="446"/>
      <c r="F9" s="446"/>
      <c r="G9" s="446"/>
      <c r="H9" s="446"/>
      <c r="I9" s="446"/>
      <c r="J9" s="446"/>
      <c r="K9" s="446"/>
      <c r="L9" s="446"/>
      <c r="M9" s="446"/>
      <c r="N9" s="446"/>
      <c r="O9" s="446"/>
      <c r="P9" s="447"/>
    </row>
    <row r="10" spans="1:17" ht="33" customHeight="1" x14ac:dyDescent="0.55000000000000004">
      <c r="B10" s="290" t="s">
        <v>2</v>
      </c>
      <c r="C10" s="446" t="s">
        <v>63</v>
      </c>
      <c r="D10" s="446"/>
      <c r="E10" s="446"/>
      <c r="F10" s="446"/>
      <c r="G10" s="446"/>
      <c r="H10" s="446"/>
      <c r="I10" s="446"/>
      <c r="J10" s="446"/>
      <c r="K10" s="446"/>
      <c r="L10" s="446"/>
      <c r="M10" s="446"/>
      <c r="N10" s="446"/>
      <c r="O10" s="446"/>
      <c r="P10" s="447"/>
    </row>
    <row r="11" spans="1:17" ht="17.149999999999999" customHeight="1" x14ac:dyDescent="0.55000000000000004">
      <c r="B11" s="290" t="s">
        <v>2</v>
      </c>
      <c r="C11" s="454" t="s">
        <v>69</v>
      </c>
      <c r="D11" s="454"/>
      <c r="E11" s="454"/>
      <c r="F11" s="454"/>
      <c r="G11" s="454"/>
      <c r="H11" s="454"/>
      <c r="I11" s="454"/>
      <c r="J11" s="454"/>
      <c r="K11" s="454"/>
      <c r="L11" s="454"/>
      <c r="M11" s="454"/>
      <c r="N11" s="454"/>
      <c r="O11" s="454"/>
      <c r="P11" s="455"/>
    </row>
    <row r="12" spans="1:17" ht="33" customHeight="1" x14ac:dyDescent="0.55000000000000004">
      <c r="B12" s="290" t="s">
        <v>2</v>
      </c>
      <c r="C12" s="446" t="s">
        <v>4</v>
      </c>
      <c r="D12" s="446"/>
      <c r="E12" s="446"/>
      <c r="F12" s="446"/>
      <c r="G12" s="446"/>
      <c r="H12" s="446"/>
      <c r="I12" s="446"/>
      <c r="J12" s="446"/>
      <c r="K12" s="446"/>
      <c r="L12" s="446"/>
      <c r="M12" s="446"/>
      <c r="N12" s="446"/>
      <c r="O12" s="446"/>
      <c r="P12" s="447"/>
    </row>
    <row r="13" spans="1:17" ht="33" customHeight="1" thickBot="1" x14ac:dyDescent="0.6">
      <c r="B13" s="2" t="s">
        <v>5</v>
      </c>
      <c r="C13" s="459" t="s">
        <v>414</v>
      </c>
      <c r="D13" s="459"/>
      <c r="E13" s="459"/>
      <c r="F13" s="459"/>
      <c r="G13" s="459"/>
      <c r="H13" s="459"/>
      <c r="I13" s="459"/>
      <c r="J13" s="459"/>
      <c r="K13" s="459"/>
      <c r="L13" s="459"/>
      <c r="M13" s="459"/>
      <c r="N13" s="459"/>
      <c r="O13" s="459"/>
      <c r="P13" s="460"/>
    </row>
    <row r="14" spans="1:17" ht="16.5" customHeight="1" x14ac:dyDescent="0.55000000000000004"/>
    <row r="15" spans="1:17" ht="16.5" customHeight="1" x14ac:dyDescent="0.55000000000000004"/>
    <row r="16" spans="1:17" ht="16.5" thickBot="1" x14ac:dyDescent="0.6">
      <c r="B16" s="461" t="s">
        <v>387</v>
      </c>
      <c r="C16" s="461"/>
      <c r="D16" s="461"/>
      <c r="E16" s="461"/>
      <c r="F16" s="461"/>
      <c r="G16" s="461"/>
      <c r="H16" s="461"/>
      <c r="I16" s="461"/>
      <c r="J16" s="461"/>
      <c r="K16" s="461"/>
      <c r="L16" s="461"/>
      <c r="M16" s="461"/>
      <c r="N16" s="461"/>
      <c r="O16" s="461"/>
      <c r="P16" s="461"/>
    </row>
    <row r="17" spans="2:16" x14ac:dyDescent="0.55000000000000004">
      <c r="B17" s="462" t="s">
        <v>371</v>
      </c>
      <c r="C17" s="463"/>
      <c r="D17" s="463"/>
      <c r="E17" s="463"/>
      <c r="F17" s="463"/>
      <c r="G17" s="463"/>
      <c r="H17" s="463"/>
      <c r="I17" s="463"/>
      <c r="J17" s="463"/>
      <c r="K17" s="463"/>
      <c r="L17" s="463"/>
      <c r="M17" s="463"/>
      <c r="N17" s="463"/>
      <c r="O17" s="463"/>
      <c r="P17" s="464"/>
    </row>
    <row r="18" spans="2:16" x14ac:dyDescent="0.55000000000000004">
      <c r="B18" s="456" t="s">
        <v>372</v>
      </c>
      <c r="C18" s="457"/>
      <c r="D18" s="457"/>
      <c r="E18" s="457"/>
      <c r="F18" s="457"/>
      <c r="G18" s="457"/>
      <c r="H18" s="457"/>
      <c r="I18" s="457"/>
      <c r="J18" s="457"/>
      <c r="K18" s="457"/>
      <c r="L18" s="457"/>
      <c r="M18" s="457"/>
      <c r="N18" s="457"/>
      <c r="O18" s="457"/>
      <c r="P18" s="458"/>
    </row>
    <row r="19" spans="2:16" x14ac:dyDescent="0.55000000000000004">
      <c r="B19" s="456" t="s">
        <v>373</v>
      </c>
      <c r="C19" s="457"/>
      <c r="D19" s="457"/>
      <c r="E19" s="457"/>
      <c r="F19" s="457"/>
      <c r="G19" s="457"/>
      <c r="H19" s="457"/>
      <c r="I19" s="457"/>
      <c r="J19" s="457"/>
      <c r="K19" s="457"/>
      <c r="L19" s="457"/>
      <c r="M19" s="457"/>
      <c r="N19" s="457"/>
      <c r="O19" s="457"/>
      <c r="P19" s="458"/>
    </row>
    <row r="20" spans="2:16" x14ac:dyDescent="0.55000000000000004">
      <c r="B20" s="456" t="s">
        <v>374</v>
      </c>
      <c r="C20" s="457"/>
      <c r="D20" s="457"/>
      <c r="E20" s="457"/>
      <c r="F20" s="457"/>
      <c r="G20" s="457"/>
      <c r="H20" s="457"/>
      <c r="I20" s="457"/>
      <c r="J20" s="457"/>
      <c r="K20" s="457"/>
      <c r="L20" s="457"/>
      <c r="M20" s="457"/>
      <c r="N20" s="457"/>
      <c r="O20" s="457"/>
      <c r="P20" s="458"/>
    </row>
    <row r="21" spans="2:16" x14ac:dyDescent="0.55000000000000004">
      <c r="B21" s="343"/>
      <c r="C21" s="344"/>
      <c r="D21" s="344"/>
      <c r="E21" s="344"/>
      <c r="F21" s="344"/>
      <c r="G21" s="344"/>
      <c r="H21" s="344"/>
      <c r="I21" s="344"/>
      <c r="J21" s="344"/>
      <c r="K21" s="344"/>
      <c r="L21" s="344"/>
      <c r="M21" s="344"/>
      <c r="N21" s="344"/>
      <c r="O21" s="344"/>
      <c r="P21" s="345"/>
    </row>
    <row r="22" spans="2:16" x14ac:dyDescent="0.55000000000000004">
      <c r="B22" s="343" t="s">
        <v>375</v>
      </c>
      <c r="C22" s="344"/>
      <c r="D22" s="344"/>
      <c r="E22" s="344"/>
      <c r="F22" s="344"/>
      <c r="G22" s="344"/>
      <c r="H22" s="344"/>
      <c r="I22" s="344"/>
      <c r="J22" s="344"/>
      <c r="K22" s="344"/>
      <c r="L22" s="344"/>
      <c r="M22" s="344"/>
      <c r="N22" s="344"/>
      <c r="O22" s="344"/>
      <c r="P22" s="345"/>
    </row>
    <row r="23" spans="2:16" x14ac:dyDescent="0.55000000000000004">
      <c r="B23" s="456" t="s">
        <v>376</v>
      </c>
      <c r="C23" s="457"/>
      <c r="D23" s="457"/>
      <c r="E23" s="457"/>
      <c r="F23" s="457"/>
      <c r="G23" s="457"/>
      <c r="H23" s="457"/>
      <c r="I23" s="457"/>
      <c r="J23" s="457"/>
      <c r="K23" s="457"/>
      <c r="L23" s="457"/>
      <c r="M23" s="457"/>
      <c r="N23" s="457"/>
      <c r="O23" s="457"/>
      <c r="P23" s="458"/>
    </row>
    <row r="24" spans="2:16" x14ac:dyDescent="0.55000000000000004">
      <c r="B24" s="456" t="s">
        <v>377</v>
      </c>
      <c r="C24" s="457"/>
      <c r="D24" s="457"/>
      <c r="E24" s="457"/>
      <c r="F24" s="457"/>
      <c r="G24" s="457"/>
      <c r="H24" s="457"/>
      <c r="I24" s="457"/>
      <c r="J24" s="457"/>
      <c r="K24" s="457"/>
      <c r="L24" s="457"/>
      <c r="M24" s="457"/>
      <c r="N24" s="457"/>
      <c r="O24" s="457"/>
      <c r="P24" s="458"/>
    </row>
    <row r="25" spans="2:16" x14ac:dyDescent="0.55000000000000004">
      <c r="B25" s="456" t="s">
        <v>378</v>
      </c>
      <c r="C25" s="457"/>
      <c r="D25" s="457"/>
      <c r="E25" s="457"/>
      <c r="F25" s="457"/>
      <c r="G25" s="457"/>
      <c r="H25" s="457"/>
      <c r="I25" s="457"/>
      <c r="J25" s="457"/>
      <c r="K25" s="457"/>
      <c r="L25" s="457"/>
      <c r="M25" s="457"/>
      <c r="N25" s="457"/>
      <c r="O25" s="457"/>
      <c r="P25" s="458"/>
    </row>
    <row r="26" spans="2:16" x14ac:dyDescent="0.55000000000000004">
      <c r="B26" s="456" t="s">
        <v>379</v>
      </c>
      <c r="C26" s="457"/>
      <c r="D26" s="457"/>
      <c r="E26" s="457"/>
      <c r="F26" s="457"/>
      <c r="G26" s="457"/>
      <c r="H26" s="457"/>
      <c r="I26" s="457"/>
      <c r="J26" s="457"/>
      <c r="K26" s="457"/>
      <c r="L26" s="457"/>
      <c r="M26" s="457"/>
      <c r="N26" s="457"/>
      <c r="O26" s="457"/>
      <c r="P26" s="458"/>
    </row>
    <row r="27" spans="2:16" x14ac:dyDescent="0.55000000000000004">
      <c r="B27" s="456"/>
      <c r="C27" s="457"/>
      <c r="D27" s="457"/>
      <c r="E27" s="457"/>
      <c r="F27" s="457"/>
      <c r="G27" s="457"/>
      <c r="H27" s="457"/>
      <c r="I27" s="457"/>
      <c r="J27" s="457"/>
      <c r="K27" s="457"/>
      <c r="L27" s="457"/>
      <c r="M27" s="457"/>
      <c r="N27" s="457"/>
      <c r="O27" s="457"/>
      <c r="P27" s="458"/>
    </row>
    <row r="28" spans="2:16" x14ac:dyDescent="0.55000000000000004">
      <c r="B28" s="456" t="s">
        <v>380</v>
      </c>
      <c r="C28" s="457"/>
      <c r="D28" s="457"/>
      <c r="E28" s="457"/>
      <c r="F28" s="457"/>
      <c r="G28" s="457"/>
      <c r="H28" s="457"/>
      <c r="I28" s="457"/>
      <c r="J28" s="457"/>
      <c r="K28" s="457"/>
      <c r="L28" s="457"/>
      <c r="M28" s="457"/>
      <c r="N28" s="457"/>
      <c r="O28" s="457"/>
      <c r="P28" s="458"/>
    </row>
    <row r="29" spans="2:16" x14ac:dyDescent="0.55000000000000004">
      <c r="B29" s="456" t="s">
        <v>381</v>
      </c>
      <c r="C29" s="457"/>
      <c r="D29" s="457"/>
      <c r="E29" s="457"/>
      <c r="F29" s="457"/>
      <c r="G29" s="457"/>
      <c r="H29" s="457"/>
      <c r="I29" s="457"/>
      <c r="J29" s="457"/>
      <c r="K29" s="457"/>
      <c r="L29" s="457"/>
      <c r="M29" s="457"/>
      <c r="N29" s="457"/>
      <c r="O29" s="457"/>
      <c r="P29" s="458"/>
    </row>
    <row r="30" spans="2:16" x14ac:dyDescent="0.55000000000000004">
      <c r="B30" s="456" t="s">
        <v>382</v>
      </c>
      <c r="C30" s="457"/>
      <c r="D30" s="457"/>
      <c r="E30" s="457"/>
      <c r="F30" s="457"/>
      <c r="G30" s="457"/>
      <c r="H30" s="457"/>
      <c r="I30" s="457"/>
      <c r="J30" s="457"/>
      <c r="K30" s="457"/>
      <c r="L30" s="457"/>
      <c r="M30" s="457"/>
      <c r="N30" s="457"/>
      <c r="O30" s="457"/>
      <c r="P30" s="458"/>
    </row>
    <row r="31" spans="2:16" x14ac:dyDescent="0.55000000000000004">
      <c r="B31" s="456" t="s">
        <v>383</v>
      </c>
      <c r="C31" s="457"/>
      <c r="D31" s="457"/>
      <c r="E31" s="457"/>
      <c r="F31" s="457"/>
      <c r="G31" s="457"/>
      <c r="H31" s="457"/>
      <c r="I31" s="457"/>
      <c r="J31" s="457"/>
      <c r="K31" s="457"/>
      <c r="L31" s="457"/>
      <c r="M31" s="457"/>
      <c r="N31" s="457"/>
      <c r="O31" s="457"/>
      <c r="P31" s="458"/>
    </row>
    <row r="32" spans="2:16" x14ac:dyDescent="0.55000000000000004">
      <c r="B32" s="343"/>
      <c r="C32" s="344"/>
      <c r="D32" s="344"/>
      <c r="E32" s="344"/>
      <c r="F32" s="344"/>
      <c r="G32" s="344"/>
      <c r="H32" s="344"/>
      <c r="I32" s="344"/>
      <c r="J32" s="344"/>
      <c r="K32" s="344"/>
      <c r="L32" s="344"/>
      <c r="M32" s="344"/>
      <c r="N32" s="344"/>
      <c r="O32" s="344"/>
      <c r="P32" s="345"/>
    </row>
    <row r="33" spans="2:16" x14ac:dyDescent="0.55000000000000004">
      <c r="B33" s="465" t="s">
        <v>396</v>
      </c>
      <c r="C33" s="466"/>
      <c r="D33" s="466"/>
      <c r="E33" s="466"/>
      <c r="F33" s="466"/>
      <c r="G33" s="466"/>
      <c r="H33" s="466"/>
      <c r="I33" s="466"/>
      <c r="J33" s="466"/>
      <c r="K33" s="466"/>
      <c r="L33" s="466"/>
      <c r="M33" s="466"/>
      <c r="N33" s="466"/>
      <c r="O33" s="466"/>
      <c r="P33" s="467"/>
    </row>
    <row r="34" spans="2:16" x14ac:dyDescent="0.55000000000000004">
      <c r="B34" s="465" t="s">
        <v>384</v>
      </c>
      <c r="C34" s="466"/>
      <c r="D34" s="466"/>
      <c r="E34" s="466"/>
      <c r="F34" s="466"/>
      <c r="G34" s="466"/>
      <c r="H34" s="466"/>
      <c r="I34" s="466"/>
      <c r="J34" s="466"/>
      <c r="K34" s="466"/>
      <c r="L34" s="466"/>
      <c r="M34" s="466"/>
      <c r="N34" s="466"/>
      <c r="O34" s="466"/>
      <c r="P34" s="467"/>
    </row>
    <row r="35" spans="2:16" x14ac:dyDescent="0.55000000000000004">
      <c r="B35" s="465" t="s">
        <v>385</v>
      </c>
      <c r="C35" s="466"/>
      <c r="D35" s="466"/>
      <c r="E35" s="466"/>
      <c r="F35" s="466"/>
      <c r="G35" s="466"/>
      <c r="H35" s="466"/>
      <c r="I35" s="466"/>
      <c r="J35" s="466"/>
      <c r="K35" s="466"/>
      <c r="L35" s="466"/>
      <c r="M35" s="466"/>
      <c r="N35" s="466"/>
      <c r="O35" s="466"/>
      <c r="P35" s="467"/>
    </row>
    <row r="36" spans="2:16" ht="16.5" thickBot="1" x14ac:dyDescent="0.6">
      <c r="B36" s="468" t="s">
        <v>386</v>
      </c>
      <c r="C36" s="469"/>
      <c r="D36" s="469"/>
      <c r="E36" s="469"/>
      <c r="F36" s="469"/>
      <c r="G36" s="469"/>
      <c r="H36" s="469"/>
      <c r="I36" s="469"/>
      <c r="J36" s="469"/>
      <c r="K36" s="469"/>
      <c r="L36" s="469"/>
      <c r="M36" s="469"/>
      <c r="N36" s="469"/>
      <c r="O36" s="469"/>
      <c r="P36" s="470"/>
    </row>
  </sheetData>
  <mergeCells count="27">
    <mergeCell ref="B34:P34"/>
    <mergeCell ref="B35:P35"/>
    <mergeCell ref="B36:P36"/>
    <mergeCell ref="B27:P27"/>
    <mergeCell ref="B28:P28"/>
    <mergeCell ref="B29:P29"/>
    <mergeCell ref="B30:P30"/>
    <mergeCell ref="B31:P31"/>
    <mergeCell ref="B33:P33"/>
    <mergeCell ref="B26:P26"/>
    <mergeCell ref="C11:P11"/>
    <mergeCell ref="C12:P12"/>
    <mergeCell ref="C13:P13"/>
    <mergeCell ref="B16:P16"/>
    <mergeCell ref="B17:P17"/>
    <mergeCell ref="B18:P18"/>
    <mergeCell ref="B19:P19"/>
    <mergeCell ref="B20:P20"/>
    <mergeCell ref="B23:P23"/>
    <mergeCell ref="B24:P24"/>
    <mergeCell ref="B25:P25"/>
    <mergeCell ref="C10:P10"/>
    <mergeCell ref="A2:Q4"/>
    <mergeCell ref="B6:P6"/>
    <mergeCell ref="B7:B8"/>
    <mergeCell ref="C7:P8"/>
    <mergeCell ref="C9:P9"/>
  </mergeCells>
  <phoneticPr fontId="2"/>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9BF-97DE-4457-8F6F-BCF4B4322C7C}">
  <sheetPr>
    <tabColor theme="0"/>
    <pageSetUpPr fitToPage="1"/>
  </sheetPr>
  <dimension ref="A1:Y409"/>
  <sheetViews>
    <sheetView showGridLines="0" zoomScaleNormal="100" zoomScaleSheetLayoutView="100" workbookViewId="0"/>
  </sheetViews>
  <sheetFormatPr defaultColWidth="9" defaultRowHeight="19.5" customHeight="1" x14ac:dyDescent="0.55000000000000004"/>
  <cols>
    <col min="1" max="1" width="2.5" style="26" customWidth="1"/>
    <col min="2" max="7" width="9.08203125" style="26" customWidth="1"/>
    <col min="8" max="8" width="17.58203125" style="26" customWidth="1"/>
    <col min="9" max="16" width="9" style="26"/>
    <col min="17" max="17" width="3.08203125" style="101" customWidth="1"/>
    <col min="18" max="18" width="9" style="26"/>
    <col min="19" max="19" width="9" style="59"/>
    <col min="20" max="16384" width="9" style="26"/>
  </cols>
  <sheetData>
    <row r="1" spans="1:18" ht="19.5" customHeight="1" x14ac:dyDescent="0.55000000000000004">
      <c r="B1" s="557" t="s">
        <v>319</v>
      </c>
      <c r="C1" s="558"/>
      <c r="D1" s="558"/>
      <c r="E1" s="558"/>
      <c r="F1" s="558"/>
      <c r="G1" s="558"/>
      <c r="H1" s="558"/>
      <c r="I1" s="558"/>
      <c r="J1" s="558"/>
      <c r="K1" s="558"/>
      <c r="L1" s="558"/>
      <c r="M1" s="558"/>
      <c r="N1" s="558"/>
      <c r="O1" s="558"/>
      <c r="P1" s="558"/>
    </row>
    <row r="2" spans="1:18" ht="19.5" customHeight="1" x14ac:dyDescent="0.55000000000000004">
      <c r="B2" s="558"/>
      <c r="C2" s="558"/>
      <c r="D2" s="558"/>
      <c r="E2" s="558"/>
      <c r="F2" s="558"/>
      <c r="G2" s="558"/>
      <c r="H2" s="558"/>
      <c r="I2" s="558"/>
      <c r="J2" s="558"/>
      <c r="K2" s="558"/>
      <c r="L2" s="558"/>
      <c r="M2" s="558"/>
      <c r="N2" s="558"/>
      <c r="O2" s="558"/>
      <c r="P2" s="558"/>
    </row>
    <row r="3" spans="1:18" ht="19.5" customHeight="1" x14ac:dyDescent="0.55000000000000004">
      <c r="B3" s="558"/>
      <c r="C3" s="558"/>
      <c r="D3" s="558"/>
      <c r="E3" s="558"/>
      <c r="F3" s="558"/>
      <c r="G3" s="558"/>
      <c r="H3" s="558"/>
      <c r="I3" s="558"/>
      <c r="J3" s="558"/>
      <c r="K3" s="558"/>
      <c r="L3" s="558"/>
      <c r="M3" s="558"/>
      <c r="N3" s="558"/>
      <c r="O3" s="558"/>
      <c r="P3" s="558"/>
    </row>
    <row r="4" spans="1:18" ht="19.5" customHeight="1" thickBot="1" x14ac:dyDescent="0.6"/>
    <row r="5" spans="1:18" ht="19.5" customHeight="1" thickBot="1" x14ac:dyDescent="0.6">
      <c r="B5" s="574" t="s">
        <v>0</v>
      </c>
      <c r="C5" s="575"/>
      <c r="D5" s="588"/>
      <c r="E5" s="588"/>
      <c r="F5" s="588"/>
      <c r="G5" s="588"/>
      <c r="H5" s="589"/>
      <c r="O5" s="576" t="s">
        <v>32</v>
      </c>
      <c r="P5" s="577"/>
    </row>
    <row r="6" spans="1:18" ht="19.5" customHeight="1" x14ac:dyDescent="0.55000000000000004">
      <c r="A6" s="101"/>
      <c r="B6" s="583" t="s">
        <v>239</v>
      </c>
      <c r="C6" s="575"/>
      <c r="D6" s="96"/>
      <c r="E6" s="110" t="s">
        <v>206</v>
      </c>
      <c r="F6" s="97"/>
      <c r="G6" s="97"/>
      <c r="H6" s="98"/>
      <c r="I6" s="101"/>
      <c r="O6" s="93"/>
      <c r="P6" s="93"/>
    </row>
    <row r="7" spans="1:18" ht="19.5" customHeight="1" x14ac:dyDescent="0.55000000000000004">
      <c r="A7" s="101"/>
      <c r="B7" s="570"/>
      <c r="C7" s="584"/>
      <c r="D7" s="94"/>
      <c r="E7" s="34" t="s">
        <v>205</v>
      </c>
      <c r="F7" s="95"/>
      <c r="G7" s="95"/>
      <c r="H7" s="109"/>
      <c r="I7" s="101"/>
      <c r="O7" s="92"/>
      <c r="P7" s="92"/>
      <c r="R7" s="108"/>
    </row>
    <row r="8" spans="1:18" ht="19.5" customHeight="1" x14ac:dyDescent="0.55000000000000004">
      <c r="A8" s="101"/>
      <c r="B8" s="570"/>
      <c r="C8" s="584"/>
      <c r="D8" s="94"/>
      <c r="E8" s="111" t="s">
        <v>207</v>
      </c>
      <c r="F8" s="95"/>
      <c r="G8" s="95"/>
      <c r="H8" s="109"/>
      <c r="I8" s="101"/>
      <c r="O8" s="92"/>
      <c r="P8" s="92"/>
      <c r="R8" s="108"/>
    </row>
    <row r="9" spans="1:18" ht="19.5" customHeight="1" x14ac:dyDescent="0.55000000000000004">
      <c r="A9" s="101"/>
      <c r="B9" s="585"/>
      <c r="C9" s="584"/>
      <c r="D9" s="81"/>
      <c r="E9" s="30" t="s">
        <v>84</v>
      </c>
      <c r="F9" s="78"/>
      <c r="G9" s="78"/>
      <c r="H9" s="99"/>
      <c r="I9" s="101"/>
      <c r="O9" s="92"/>
      <c r="P9" s="92"/>
    </row>
    <row r="10" spans="1:18" ht="19.5" customHeight="1" thickBot="1" x14ac:dyDescent="0.6">
      <c r="A10" s="101"/>
      <c r="B10" s="586"/>
      <c r="C10" s="587"/>
      <c r="D10" s="82"/>
      <c r="E10" s="79" t="s">
        <v>85</v>
      </c>
      <c r="F10" s="80"/>
      <c r="G10" s="80"/>
      <c r="H10" s="100"/>
      <c r="I10" s="101"/>
      <c r="O10" s="92"/>
      <c r="P10" s="92"/>
    </row>
    <row r="11" spans="1:18" ht="19.5" customHeight="1" x14ac:dyDescent="0.55000000000000004">
      <c r="B11" s="570" t="s">
        <v>240</v>
      </c>
      <c r="C11" s="571"/>
      <c r="D11" s="94"/>
      <c r="E11" s="34" t="s">
        <v>67</v>
      </c>
      <c r="F11" s="95"/>
      <c r="G11" s="95"/>
      <c r="H11" s="10"/>
    </row>
    <row r="12" spans="1:18" ht="19.5" customHeight="1" x14ac:dyDescent="0.55000000000000004">
      <c r="B12" s="570"/>
      <c r="C12" s="571"/>
      <c r="D12" s="81"/>
      <c r="E12" s="30" t="s">
        <v>246</v>
      </c>
      <c r="F12" s="78"/>
      <c r="G12" s="78"/>
      <c r="H12" s="10"/>
    </row>
    <row r="13" spans="1:18" ht="19.5" customHeight="1" x14ac:dyDescent="0.55000000000000004">
      <c r="B13" s="570"/>
      <c r="C13" s="571"/>
      <c r="D13" s="83"/>
      <c r="E13" s="67" t="s">
        <v>245</v>
      </c>
      <c r="F13" s="84"/>
      <c r="G13" s="84"/>
      <c r="H13" s="10"/>
    </row>
    <row r="14" spans="1:18" ht="19.5" customHeight="1" x14ac:dyDescent="0.55000000000000004">
      <c r="B14" s="570"/>
      <c r="C14" s="571"/>
      <c r="D14" s="81"/>
      <c r="E14" s="30" t="s">
        <v>65</v>
      </c>
      <c r="F14" s="78"/>
      <c r="G14" s="85"/>
      <c r="H14" s="10"/>
    </row>
    <row r="15" spans="1:18" ht="19.5" customHeight="1" thickBot="1" x14ac:dyDescent="0.6">
      <c r="B15" s="570"/>
      <c r="C15" s="571"/>
      <c r="D15" s="81"/>
      <c r="E15" s="30" t="s">
        <v>66</v>
      </c>
      <c r="F15" s="78"/>
      <c r="G15" s="78"/>
      <c r="H15" s="10"/>
    </row>
    <row r="16" spans="1:18" ht="19.5" customHeight="1" thickBot="1" x14ac:dyDescent="0.6">
      <c r="B16" s="572"/>
      <c r="C16" s="573"/>
      <c r="D16" s="82"/>
      <c r="E16" s="79" t="s">
        <v>68</v>
      </c>
      <c r="F16" s="80"/>
      <c r="G16" s="80"/>
      <c r="H16" s="559"/>
      <c r="I16" s="560"/>
      <c r="J16" s="560"/>
      <c r="K16" s="561"/>
    </row>
    <row r="17" spans="2:20" ht="19.5" customHeight="1" thickBot="1" x14ac:dyDescent="0.6"/>
    <row r="18" spans="2:20" ht="19.5" customHeight="1" thickBot="1" x14ac:dyDescent="0.6">
      <c r="C18" s="578" t="s">
        <v>60</v>
      </c>
      <c r="D18" s="579"/>
      <c r="E18" s="562" t="s">
        <v>61</v>
      </c>
      <c r="F18" s="582"/>
      <c r="G18" s="582"/>
      <c r="H18" s="579"/>
      <c r="I18" s="562" t="s">
        <v>62</v>
      </c>
      <c r="J18" s="563"/>
      <c r="Q18" s="103"/>
      <c r="S18" s="26"/>
    </row>
    <row r="19" spans="2:20" ht="19.5" customHeight="1" x14ac:dyDescent="0.55000000000000004">
      <c r="B19" s="72" t="s">
        <v>58</v>
      </c>
      <c r="C19" s="564"/>
      <c r="D19" s="569"/>
      <c r="E19" s="564"/>
      <c r="F19" s="568"/>
      <c r="G19" s="568"/>
      <c r="H19" s="569"/>
      <c r="I19" s="564"/>
      <c r="J19" s="565"/>
      <c r="Q19" s="103"/>
      <c r="S19" s="26"/>
    </row>
    <row r="20" spans="2:20" ht="19.5" customHeight="1" thickBot="1" x14ac:dyDescent="0.6">
      <c r="B20" s="73" t="s">
        <v>59</v>
      </c>
      <c r="C20" s="566"/>
      <c r="D20" s="580"/>
      <c r="E20" s="566"/>
      <c r="F20" s="581"/>
      <c r="G20" s="581"/>
      <c r="H20" s="580"/>
      <c r="I20" s="566"/>
      <c r="J20" s="567"/>
      <c r="Q20" s="103"/>
      <c r="S20" s="26"/>
    </row>
    <row r="21" spans="2:20" ht="19.5" customHeight="1" thickBot="1" x14ac:dyDescent="0.6"/>
    <row r="22" spans="2:20" ht="19.5" customHeight="1" thickBot="1" x14ac:dyDescent="0.6">
      <c r="B22" s="133" t="s">
        <v>33</v>
      </c>
      <c r="C22" s="134"/>
      <c r="D22" s="134"/>
      <c r="E22" s="134"/>
      <c r="F22" s="134"/>
      <c r="G22" s="134"/>
      <c r="H22" s="134"/>
      <c r="I22" s="134"/>
      <c r="J22" s="134"/>
      <c r="K22" s="134"/>
      <c r="L22" s="134"/>
      <c r="M22" s="134"/>
      <c r="N22" s="134"/>
      <c r="O22" s="134"/>
      <c r="P22" s="135"/>
    </row>
    <row r="23" spans="2:20" ht="19.5" customHeight="1" x14ac:dyDescent="0.55000000000000004">
      <c r="B23" s="3" t="s">
        <v>71</v>
      </c>
      <c r="C23" s="590" t="s">
        <v>208</v>
      </c>
      <c r="D23" s="591"/>
      <c r="E23" s="591"/>
      <c r="F23" s="591"/>
      <c r="G23" s="591"/>
      <c r="H23" s="591"/>
      <c r="I23" s="591"/>
      <c r="J23" s="591"/>
      <c r="K23" s="591"/>
      <c r="L23" s="591"/>
      <c r="M23" s="591"/>
      <c r="N23" s="591"/>
      <c r="O23" s="591"/>
      <c r="P23" s="592"/>
      <c r="T23" s="59"/>
    </row>
    <row r="24" spans="2:20" ht="19.5" customHeight="1" x14ac:dyDescent="0.55000000000000004">
      <c r="B24" s="18"/>
      <c r="C24" s="478"/>
      <c r="D24" s="479"/>
      <c r="E24" s="479"/>
      <c r="F24" s="479"/>
      <c r="G24" s="479"/>
      <c r="H24" s="479"/>
      <c r="I24" s="479"/>
      <c r="J24" s="479"/>
      <c r="K24" s="479"/>
      <c r="L24" s="479"/>
      <c r="M24" s="479"/>
      <c r="N24" s="479"/>
      <c r="O24" s="479"/>
      <c r="P24" s="480"/>
      <c r="R24" s="107"/>
      <c r="T24" s="59"/>
    </row>
    <row r="25" spans="2:20" ht="19.5" customHeight="1" x14ac:dyDescent="0.55000000000000004">
      <c r="B25" s="10"/>
      <c r="C25" s="5"/>
      <c r="D25" s="19" t="s">
        <v>36</v>
      </c>
      <c r="E25" s="20"/>
      <c r="F25" s="20"/>
      <c r="G25" s="20"/>
      <c r="H25" s="32"/>
      <c r="I25" s="33"/>
      <c r="J25" s="16"/>
      <c r="K25" s="16"/>
      <c r="L25" s="16"/>
      <c r="M25" s="16"/>
      <c r="N25" s="16"/>
      <c r="O25" s="16"/>
      <c r="P25" s="17"/>
    </row>
    <row r="26" spans="2:20" ht="19.5" customHeight="1" x14ac:dyDescent="0.55000000000000004">
      <c r="B26" s="37"/>
      <c r="C26" s="12"/>
      <c r="D26" s="27" t="s">
        <v>37</v>
      </c>
      <c r="E26" s="38"/>
      <c r="F26" s="39"/>
      <c r="G26" s="39"/>
      <c r="H26" s="35"/>
      <c r="I26" s="35"/>
      <c r="J26" s="16"/>
      <c r="K26" s="16"/>
      <c r="L26" s="40"/>
      <c r="M26" s="40"/>
      <c r="N26" s="40"/>
      <c r="O26" s="40"/>
      <c r="P26" s="41"/>
    </row>
    <row r="27" spans="2:20" ht="19.5" customHeight="1" x14ac:dyDescent="0.55000000000000004">
      <c r="B27" s="44" t="s">
        <v>72</v>
      </c>
      <c r="C27" s="511" t="s">
        <v>219</v>
      </c>
      <c r="D27" s="511"/>
      <c r="E27" s="511"/>
      <c r="F27" s="511"/>
      <c r="G27" s="511"/>
      <c r="H27" s="511"/>
      <c r="I27" s="511"/>
      <c r="J27" s="511"/>
      <c r="K27" s="511"/>
      <c r="L27" s="511"/>
      <c r="M27" s="511"/>
      <c r="N27" s="511"/>
      <c r="O27" s="511"/>
      <c r="P27" s="512"/>
    </row>
    <row r="28" spans="2:20" ht="19.5" customHeight="1" x14ac:dyDescent="0.55000000000000004">
      <c r="B28" s="9"/>
      <c r="C28" s="554" t="s">
        <v>47</v>
      </c>
      <c r="D28" s="555"/>
      <c r="E28" s="556"/>
      <c r="F28" s="548" t="s">
        <v>48</v>
      </c>
      <c r="G28" s="538"/>
      <c r="H28" s="539"/>
      <c r="I28" s="548" t="s">
        <v>89</v>
      </c>
      <c r="J28" s="538"/>
      <c r="K28" s="538"/>
      <c r="L28" s="539"/>
      <c r="M28" s="538" t="s">
        <v>88</v>
      </c>
      <c r="N28" s="538"/>
      <c r="O28" s="539"/>
      <c r="P28" s="17"/>
    </row>
    <row r="29" spans="2:20" ht="19.5" customHeight="1" x14ac:dyDescent="0.55000000000000004">
      <c r="B29" s="9"/>
      <c r="C29" s="549"/>
      <c r="D29" s="540"/>
      <c r="E29" s="541"/>
      <c r="F29" s="552"/>
      <c r="G29" s="540"/>
      <c r="H29" s="541"/>
      <c r="I29" s="472"/>
      <c r="J29" s="473"/>
      <c r="K29" s="473"/>
      <c r="L29" s="546"/>
      <c r="M29" s="540"/>
      <c r="N29" s="540"/>
      <c r="O29" s="541"/>
      <c r="P29" s="17"/>
    </row>
    <row r="30" spans="2:20" ht="19.5" customHeight="1" x14ac:dyDescent="0.55000000000000004">
      <c r="B30" s="9"/>
      <c r="C30" s="550"/>
      <c r="D30" s="542"/>
      <c r="E30" s="543"/>
      <c r="F30" s="515"/>
      <c r="G30" s="542"/>
      <c r="H30" s="543"/>
      <c r="I30" s="472"/>
      <c r="J30" s="473"/>
      <c r="K30" s="473"/>
      <c r="L30" s="546"/>
      <c r="M30" s="542"/>
      <c r="N30" s="542"/>
      <c r="O30" s="543"/>
      <c r="P30" s="17"/>
    </row>
    <row r="31" spans="2:20" ht="19.5" customHeight="1" x14ac:dyDescent="0.55000000000000004">
      <c r="B31" s="9"/>
      <c r="C31" s="549"/>
      <c r="D31" s="540"/>
      <c r="E31" s="541"/>
      <c r="F31" s="552"/>
      <c r="G31" s="540"/>
      <c r="H31" s="541"/>
      <c r="I31" s="472"/>
      <c r="J31" s="473"/>
      <c r="K31" s="473"/>
      <c r="L31" s="546"/>
      <c r="M31" s="540"/>
      <c r="N31" s="540"/>
      <c r="O31" s="541"/>
      <c r="P31" s="17"/>
    </row>
    <row r="32" spans="2:20" ht="19.5" customHeight="1" x14ac:dyDescent="0.55000000000000004">
      <c r="B32" s="9"/>
      <c r="C32" s="550"/>
      <c r="D32" s="542"/>
      <c r="E32" s="543"/>
      <c r="F32" s="515"/>
      <c r="G32" s="542"/>
      <c r="H32" s="543"/>
      <c r="I32" s="472"/>
      <c r="J32" s="473"/>
      <c r="K32" s="473"/>
      <c r="L32" s="546"/>
      <c r="M32" s="542"/>
      <c r="N32" s="542"/>
      <c r="O32" s="543"/>
      <c r="P32" s="17"/>
    </row>
    <row r="33" spans="2:16" ht="19.5" customHeight="1" x14ac:dyDescent="0.55000000000000004">
      <c r="B33" s="9"/>
      <c r="C33" s="549"/>
      <c r="D33" s="540"/>
      <c r="E33" s="541"/>
      <c r="F33" s="552"/>
      <c r="G33" s="540"/>
      <c r="H33" s="541"/>
      <c r="I33" s="472"/>
      <c r="J33" s="473"/>
      <c r="K33" s="473"/>
      <c r="L33" s="546"/>
      <c r="M33" s="540"/>
      <c r="N33" s="540"/>
      <c r="O33" s="541"/>
      <c r="P33" s="17"/>
    </row>
    <row r="34" spans="2:16" ht="19.5" customHeight="1" x14ac:dyDescent="0.55000000000000004">
      <c r="B34" s="63"/>
      <c r="C34" s="551"/>
      <c r="D34" s="544"/>
      <c r="E34" s="545"/>
      <c r="F34" s="553"/>
      <c r="G34" s="544"/>
      <c r="H34" s="545"/>
      <c r="I34" s="528"/>
      <c r="J34" s="529"/>
      <c r="K34" s="529"/>
      <c r="L34" s="547"/>
      <c r="M34" s="544"/>
      <c r="N34" s="544"/>
      <c r="O34" s="545"/>
      <c r="P34" s="17"/>
    </row>
    <row r="35" spans="2:16" ht="19.5" customHeight="1" x14ac:dyDescent="0.55000000000000004">
      <c r="B35" s="44" t="s">
        <v>73</v>
      </c>
      <c r="C35" s="510" t="s">
        <v>87</v>
      </c>
      <c r="D35" s="511"/>
      <c r="E35" s="511"/>
      <c r="F35" s="511"/>
      <c r="G35" s="511"/>
      <c r="H35" s="511"/>
      <c r="I35" s="511"/>
      <c r="J35" s="511"/>
      <c r="K35" s="511"/>
      <c r="L35" s="511"/>
      <c r="M35" s="511"/>
      <c r="N35" s="511"/>
      <c r="O35" s="511"/>
      <c r="P35" s="512"/>
    </row>
    <row r="36" spans="2:16" ht="19.5" customHeight="1" x14ac:dyDescent="0.55000000000000004">
      <c r="B36" s="10"/>
      <c r="C36" s="5"/>
      <c r="D36" s="19" t="s">
        <v>8</v>
      </c>
      <c r="E36" s="20"/>
      <c r="F36" s="20"/>
      <c r="G36" s="20"/>
      <c r="H36" s="24"/>
      <c r="I36" s="24"/>
      <c r="J36" s="104"/>
      <c r="K36" s="104"/>
      <c r="L36" s="16"/>
      <c r="M36" s="16"/>
      <c r="N36" s="16"/>
      <c r="O36" s="16"/>
      <c r="P36" s="17"/>
    </row>
    <row r="37" spans="2:16" ht="19.5" customHeight="1" x14ac:dyDescent="0.55000000000000004">
      <c r="B37" s="10"/>
      <c r="C37" s="4"/>
      <c r="D37" s="21" t="s">
        <v>9</v>
      </c>
      <c r="E37" s="23"/>
      <c r="F37" s="23"/>
      <c r="G37" s="23"/>
      <c r="H37" s="23"/>
      <c r="I37" s="23"/>
      <c r="J37" s="104"/>
      <c r="K37" s="104"/>
      <c r="L37" s="16"/>
      <c r="M37" s="16"/>
      <c r="N37" s="16"/>
      <c r="O37" s="16"/>
      <c r="P37" s="17"/>
    </row>
    <row r="38" spans="2:16" ht="19.5" customHeight="1" x14ac:dyDescent="0.55000000000000004">
      <c r="B38" s="10"/>
      <c r="C38" s="4"/>
      <c r="D38" s="21" t="s">
        <v>10</v>
      </c>
      <c r="E38" s="23"/>
      <c r="F38" s="15"/>
      <c r="G38" s="15"/>
      <c r="H38" s="15"/>
      <c r="I38" s="15"/>
      <c r="J38" s="104"/>
      <c r="K38" s="104"/>
      <c r="L38" s="16"/>
      <c r="M38" s="16"/>
      <c r="N38" s="16"/>
      <c r="O38" s="16"/>
      <c r="P38" s="17"/>
    </row>
    <row r="39" spans="2:16" ht="19.5" customHeight="1" x14ac:dyDescent="0.55000000000000004">
      <c r="B39" s="10"/>
      <c r="C39" s="4"/>
      <c r="D39" s="21" t="s">
        <v>11</v>
      </c>
      <c r="E39" s="23"/>
      <c r="F39" s="43"/>
      <c r="G39" s="46"/>
      <c r="H39" s="46"/>
      <c r="I39" s="46"/>
      <c r="J39" s="104"/>
      <c r="K39" s="104"/>
      <c r="L39" s="16"/>
      <c r="M39" s="16"/>
      <c r="N39" s="16"/>
      <c r="O39" s="16"/>
      <c r="P39" s="17"/>
    </row>
    <row r="40" spans="2:16" ht="19.5" customHeight="1" x14ac:dyDescent="0.55000000000000004">
      <c r="B40" s="10"/>
      <c r="C40" s="114"/>
      <c r="D40" s="27" t="s">
        <v>68</v>
      </c>
      <c r="E40" s="115"/>
      <c r="F40" s="528"/>
      <c r="G40" s="529"/>
      <c r="H40" s="529"/>
      <c r="I40" s="529"/>
      <c r="J40" s="104"/>
      <c r="K40" s="104"/>
      <c r="L40" s="16"/>
      <c r="M40" s="16"/>
      <c r="N40" s="16"/>
      <c r="O40" s="16"/>
      <c r="P40" s="17"/>
    </row>
    <row r="41" spans="2:16" ht="19.5" customHeight="1" x14ac:dyDescent="0.55000000000000004">
      <c r="B41" s="44" t="s">
        <v>74</v>
      </c>
      <c r="C41" s="510" t="s">
        <v>46</v>
      </c>
      <c r="D41" s="511"/>
      <c r="E41" s="511"/>
      <c r="F41" s="479"/>
      <c r="G41" s="479"/>
      <c r="H41" s="479"/>
      <c r="I41" s="479"/>
      <c r="J41" s="511"/>
      <c r="K41" s="511"/>
      <c r="L41" s="511"/>
      <c r="M41" s="511"/>
      <c r="N41" s="511"/>
      <c r="O41" s="511"/>
      <c r="P41" s="512"/>
    </row>
    <row r="42" spans="2:16" ht="19.5" customHeight="1" x14ac:dyDescent="0.55000000000000004">
      <c r="B42" s="10"/>
      <c r="C42" s="532"/>
      <c r="D42" s="533"/>
      <c r="E42" s="533"/>
      <c r="F42" s="533"/>
      <c r="G42" s="533"/>
      <c r="H42" s="533"/>
      <c r="I42" s="533"/>
      <c r="J42" s="533"/>
      <c r="K42" s="533"/>
      <c r="L42" s="533"/>
      <c r="M42" s="533"/>
      <c r="N42" s="533"/>
      <c r="O42" s="533"/>
      <c r="P42" s="534"/>
    </row>
    <row r="43" spans="2:16" ht="19.5" customHeight="1" x14ac:dyDescent="0.55000000000000004">
      <c r="B43" s="10"/>
      <c r="C43" s="532"/>
      <c r="D43" s="533"/>
      <c r="E43" s="533"/>
      <c r="F43" s="533"/>
      <c r="G43" s="533"/>
      <c r="H43" s="533"/>
      <c r="I43" s="533"/>
      <c r="J43" s="533"/>
      <c r="K43" s="533"/>
      <c r="L43" s="533"/>
      <c r="M43" s="533"/>
      <c r="N43" s="533"/>
      <c r="O43" s="533"/>
      <c r="P43" s="534"/>
    </row>
    <row r="44" spans="2:16" ht="19.5" customHeight="1" x14ac:dyDescent="0.55000000000000004">
      <c r="B44" s="10"/>
      <c r="C44" s="532"/>
      <c r="D44" s="533"/>
      <c r="E44" s="533"/>
      <c r="F44" s="533"/>
      <c r="G44" s="533"/>
      <c r="H44" s="533"/>
      <c r="I44" s="533"/>
      <c r="J44" s="533"/>
      <c r="K44" s="533"/>
      <c r="L44" s="533"/>
      <c r="M44" s="533"/>
      <c r="N44" s="533"/>
      <c r="O44" s="533"/>
      <c r="P44" s="534"/>
    </row>
    <row r="45" spans="2:16" ht="19.5" customHeight="1" thickBot="1" x14ac:dyDescent="0.6">
      <c r="B45" s="11"/>
      <c r="C45" s="535"/>
      <c r="D45" s="536"/>
      <c r="E45" s="536"/>
      <c r="F45" s="536"/>
      <c r="G45" s="536"/>
      <c r="H45" s="536"/>
      <c r="I45" s="536"/>
      <c r="J45" s="536"/>
      <c r="K45" s="536"/>
      <c r="L45" s="536"/>
      <c r="M45" s="536"/>
      <c r="N45" s="536"/>
      <c r="O45" s="536"/>
      <c r="P45" s="537"/>
    </row>
    <row r="47" spans="2:16" ht="19.5" customHeight="1" thickBot="1" x14ac:dyDescent="0.6"/>
    <row r="48" spans="2:16" ht="19.5" customHeight="1" thickBot="1" x14ac:dyDescent="0.6">
      <c r="B48" s="133" t="s">
        <v>35</v>
      </c>
      <c r="C48" s="134"/>
      <c r="D48" s="134"/>
      <c r="E48" s="134"/>
      <c r="F48" s="134"/>
      <c r="G48" s="134"/>
      <c r="H48" s="134"/>
      <c r="I48" s="134"/>
      <c r="J48" s="134"/>
      <c r="K48" s="134"/>
      <c r="L48" s="134"/>
      <c r="M48" s="134"/>
      <c r="N48" s="134"/>
      <c r="O48" s="134"/>
      <c r="P48" s="135"/>
    </row>
    <row r="49" spans="2:20" ht="19.5" customHeight="1" x14ac:dyDescent="0.55000000000000004">
      <c r="B49" s="3" t="s">
        <v>252</v>
      </c>
      <c r="C49" s="530" t="s">
        <v>221</v>
      </c>
      <c r="D49" s="530"/>
      <c r="E49" s="530"/>
      <c r="F49" s="530"/>
      <c r="G49" s="530"/>
      <c r="H49" s="530"/>
      <c r="I49" s="530"/>
      <c r="J49" s="530"/>
      <c r="K49" s="530"/>
      <c r="L49" s="530"/>
      <c r="M49" s="530"/>
      <c r="N49" s="530"/>
      <c r="O49" s="530"/>
      <c r="P49" s="531"/>
    </row>
    <row r="50" spans="2:20" ht="19.5" customHeight="1" x14ac:dyDescent="0.55000000000000004">
      <c r="B50" s="10"/>
      <c r="C50" s="60"/>
      <c r="D50" s="34" t="s">
        <v>38</v>
      </c>
      <c r="E50" s="32"/>
      <c r="F50" s="32"/>
      <c r="G50" s="32"/>
      <c r="H50" s="32"/>
      <c r="I50" s="32"/>
      <c r="J50" s="104"/>
      <c r="K50" s="104"/>
      <c r="L50" s="16"/>
      <c r="M50" s="16"/>
      <c r="N50" s="16"/>
      <c r="O50" s="16"/>
      <c r="P50" s="17"/>
      <c r="T50" s="59"/>
    </row>
    <row r="51" spans="2:20" ht="19.5" customHeight="1" x14ac:dyDescent="0.55000000000000004">
      <c r="B51" s="10"/>
      <c r="C51" s="5"/>
      <c r="D51" s="34" t="s">
        <v>39</v>
      </c>
      <c r="E51" s="32"/>
      <c r="F51" s="32"/>
      <c r="G51" s="32"/>
      <c r="H51" s="32"/>
      <c r="I51" s="32"/>
      <c r="J51" s="104"/>
      <c r="K51" s="104"/>
      <c r="L51" s="16"/>
      <c r="M51" s="16"/>
      <c r="N51" s="16"/>
      <c r="O51" s="16"/>
      <c r="P51" s="17"/>
      <c r="T51" s="59"/>
    </row>
    <row r="52" spans="2:20" ht="19.5" customHeight="1" x14ac:dyDescent="0.55000000000000004">
      <c r="B52" s="37"/>
      <c r="C52" s="12"/>
      <c r="D52" s="42" t="s">
        <v>40</v>
      </c>
      <c r="E52" s="36"/>
      <c r="F52" s="36"/>
      <c r="G52" s="36"/>
      <c r="H52" s="36"/>
      <c r="I52" s="36"/>
      <c r="J52" s="104"/>
      <c r="K52" s="104"/>
      <c r="L52" s="40"/>
      <c r="M52" s="40"/>
      <c r="N52" s="40"/>
      <c r="O52" s="40"/>
      <c r="P52" s="41"/>
    </row>
    <row r="53" spans="2:20" ht="19.5" customHeight="1" x14ac:dyDescent="0.55000000000000004">
      <c r="B53" s="44" t="s">
        <v>90</v>
      </c>
      <c r="C53" s="510" t="s">
        <v>244</v>
      </c>
      <c r="D53" s="511"/>
      <c r="E53" s="511"/>
      <c r="F53" s="511"/>
      <c r="G53" s="511"/>
      <c r="H53" s="511"/>
      <c r="I53" s="511"/>
      <c r="J53" s="511"/>
      <c r="K53" s="511"/>
      <c r="L53" s="511"/>
      <c r="M53" s="511"/>
      <c r="N53" s="511"/>
      <c r="O53" s="511"/>
      <c r="P53" s="512"/>
    </row>
    <row r="54" spans="2:20" ht="19.5" customHeight="1" x14ac:dyDescent="0.55000000000000004">
      <c r="B54" s="10"/>
      <c r="C54" s="65"/>
      <c r="D54" s="520" t="s">
        <v>8</v>
      </c>
      <c r="E54" s="521"/>
      <c r="F54" s="521"/>
      <c r="G54" s="521"/>
      <c r="H54" s="522"/>
      <c r="I54" s="522"/>
      <c r="J54" s="104"/>
      <c r="K54" s="104"/>
      <c r="L54" s="104"/>
      <c r="M54" s="104"/>
      <c r="N54" s="104"/>
      <c r="O54" s="104"/>
      <c r="P54" s="17"/>
    </row>
    <row r="55" spans="2:20" ht="19.5" customHeight="1" x14ac:dyDescent="0.55000000000000004">
      <c r="B55" s="10"/>
      <c r="C55" s="4"/>
      <c r="D55" s="523" t="s">
        <v>9</v>
      </c>
      <c r="E55" s="524"/>
      <c r="F55" s="524"/>
      <c r="G55" s="524"/>
      <c r="H55" s="524"/>
      <c r="I55" s="524"/>
      <c r="J55" s="104"/>
      <c r="K55" s="104"/>
      <c r="L55" s="104"/>
      <c r="M55" s="104"/>
      <c r="N55" s="104"/>
      <c r="O55" s="104"/>
      <c r="P55" s="17"/>
    </row>
    <row r="56" spans="2:20" ht="19.5" customHeight="1" x14ac:dyDescent="0.55000000000000004">
      <c r="B56" s="10"/>
      <c r="C56" s="4"/>
      <c r="D56" s="523" t="s">
        <v>10</v>
      </c>
      <c r="E56" s="524"/>
      <c r="F56" s="514"/>
      <c r="G56" s="514"/>
      <c r="H56" s="514"/>
      <c r="I56" s="514"/>
      <c r="J56" s="104"/>
      <c r="K56" s="104"/>
      <c r="L56" s="104"/>
      <c r="M56" s="104"/>
      <c r="N56" s="104"/>
      <c r="O56" s="104"/>
      <c r="P56" s="17"/>
    </row>
    <row r="57" spans="2:20" ht="19.5" customHeight="1" x14ac:dyDescent="0.55000000000000004">
      <c r="B57" s="10"/>
      <c r="C57" s="64"/>
      <c r="D57" s="525" t="s">
        <v>11</v>
      </c>
      <c r="E57" s="526"/>
      <c r="F57" s="526"/>
      <c r="G57" s="527"/>
      <c r="H57" s="527"/>
      <c r="I57" s="527"/>
      <c r="J57" s="104"/>
      <c r="K57" s="104"/>
      <c r="L57" s="104"/>
      <c r="M57" s="104"/>
      <c r="N57" s="104"/>
      <c r="O57" s="104"/>
      <c r="P57" s="17"/>
    </row>
    <row r="58" spans="2:20" ht="19.5" customHeight="1" x14ac:dyDescent="0.55000000000000004">
      <c r="B58" s="10"/>
      <c r="C58" s="12"/>
      <c r="D58" s="36" t="s">
        <v>34</v>
      </c>
      <c r="E58" s="36"/>
      <c r="F58" s="36"/>
      <c r="G58" s="36"/>
      <c r="H58" s="36"/>
      <c r="I58" s="36"/>
      <c r="J58" s="104"/>
      <c r="K58" s="104"/>
      <c r="L58" s="40"/>
      <c r="M58" s="40"/>
      <c r="N58" s="40"/>
      <c r="O58" s="40"/>
      <c r="P58" s="41"/>
    </row>
    <row r="59" spans="2:20" ht="19.5" customHeight="1" x14ac:dyDescent="0.55000000000000004">
      <c r="B59" s="44" t="s">
        <v>91</v>
      </c>
      <c r="C59" s="510" t="s">
        <v>222</v>
      </c>
      <c r="D59" s="511"/>
      <c r="E59" s="511"/>
      <c r="F59" s="511"/>
      <c r="G59" s="511"/>
      <c r="H59" s="511"/>
      <c r="I59" s="511"/>
      <c r="J59" s="511"/>
      <c r="K59" s="511"/>
      <c r="L59" s="511"/>
      <c r="M59" s="511"/>
      <c r="N59" s="511"/>
      <c r="O59" s="511"/>
      <c r="P59" s="512"/>
    </row>
    <row r="60" spans="2:20" ht="19.5" customHeight="1" x14ac:dyDescent="0.55000000000000004">
      <c r="B60" s="10"/>
      <c r="C60" s="65"/>
      <c r="D60" s="34" t="s">
        <v>214</v>
      </c>
      <c r="E60" s="32"/>
      <c r="F60" s="32"/>
      <c r="G60" s="32"/>
      <c r="H60" s="32"/>
      <c r="I60" s="32"/>
      <c r="J60" s="104"/>
      <c r="K60" s="104"/>
      <c r="L60" s="104"/>
      <c r="M60" s="104"/>
      <c r="N60" s="104"/>
      <c r="O60" s="104"/>
      <c r="P60" s="17"/>
    </row>
    <row r="61" spans="2:20" ht="19.5" customHeight="1" x14ac:dyDescent="0.55000000000000004">
      <c r="B61" s="10"/>
      <c r="C61" s="65"/>
      <c r="D61" s="34" t="s">
        <v>215</v>
      </c>
      <c r="E61" s="32"/>
      <c r="F61" s="32"/>
      <c r="G61" s="32"/>
      <c r="H61" s="32"/>
      <c r="I61" s="32"/>
      <c r="J61" s="104"/>
      <c r="K61" s="104"/>
      <c r="L61" s="104"/>
      <c r="M61" s="104"/>
      <c r="N61" s="104"/>
      <c r="O61" s="104"/>
      <c r="P61" s="17"/>
    </row>
    <row r="62" spans="2:20" ht="19.5" customHeight="1" x14ac:dyDescent="0.55000000000000004">
      <c r="B62" s="10"/>
      <c r="C62" s="65"/>
      <c r="D62" s="34" t="s">
        <v>216</v>
      </c>
      <c r="E62" s="32"/>
      <c r="F62" s="32"/>
      <c r="G62" s="32"/>
      <c r="H62" s="32"/>
      <c r="I62" s="32"/>
      <c r="J62" s="104"/>
      <c r="K62" s="104"/>
      <c r="L62" s="104"/>
      <c r="M62" s="104"/>
      <c r="N62" s="104"/>
      <c r="O62" s="104"/>
      <c r="P62" s="17"/>
    </row>
    <row r="63" spans="2:20" ht="19.5" customHeight="1" x14ac:dyDescent="0.55000000000000004">
      <c r="B63" s="10"/>
      <c r="C63" s="4"/>
      <c r="D63" s="30" t="s">
        <v>34</v>
      </c>
      <c r="E63" s="13"/>
      <c r="F63" s="13"/>
      <c r="G63" s="13"/>
      <c r="H63" s="13"/>
      <c r="I63" s="13"/>
      <c r="J63" s="104"/>
      <c r="K63" s="104"/>
      <c r="L63" s="87"/>
      <c r="M63" s="87"/>
      <c r="N63" s="87"/>
      <c r="O63" s="87"/>
      <c r="P63" s="88"/>
    </row>
    <row r="64" spans="2:20" ht="19.5" customHeight="1" x14ac:dyDescent="0.55000000000000004">
      <c r="B64" s="18"/>
      <c r="C64" s="492" t="s">
        <v>217</v>
      </c>
      <c r="D64" s="493"/>
      <c r="E64" s="493"/>
      <c r="F64" s="493"/>
      <c r="G64" s="493"/>
      <c r="H64" s="493"/>
      <c r="I64" s="493"/>
      <c r="J64" s="493"/>
      <c r="K64" s="493"/>
      <c r="L64" s="493"/>
      <c r="M64" s="493"/>
      <c r="N64" s="493"/>
      <c r="O64" s="493"/>
      <c r="P64" s="494"/>
    </row>
    <row r="65" spans="2:17" ht="19.5" customHeight="1" x14ac:dyDescent="0.55000000000000004">
      <c r="B65" s="18"/>
      <c r="C65" s="496"/>
      <c r="D65" s="519"/>
      <c r="E65" s="519"/>
      <c r="F65" s="519"/>
      <c r="G65" s="519"/>
      <c r="H65" s="519"/>
      <c r="I65" s="519"/>
      <c r="J65" s="519"/>
      <c r="K65" s="519"/>
      <c r="L65" s="519"/>
      <c r="M65" s="519"/>
      <c r="N65" s="519"/>
      <c r="O65" s="519"/>
      <c r="P65" s="487"/>
    </row>
    <row r="66" spans="2:17" ht="19.5" customHeight="1" x14ac:dyDescent="0.55000000000000004">
      <c r="B66" s="10"/>
      <c r="C66" s="496"/>
      <c r="D66" s="519"/>
      <c r="E66" s="519"/>
      <c r="F66" s="519"/>
      <c r="G66" s="519"/>
      <c r="H66" s="519"/>
      <c r="I66" s="519"/>
      <c r="J66" s="519"/>
      <c r="K66" s="519"/>
      <c r="L66" s="519"/>
      <c r="M66" s="519"/>
      <c r="N66" s="519"/>
      <c r="O66" s="519"/>
      <c r="P66" s="487"/>
    </row>
    <row r="67" spans="2:17" ht="19.5" customHeight="1" x14ac:dyDescent="0.55000000000000004">
      <c r="B67" s="10"/>
      <c r="C67" s="496"/>
      <c r="D67" s="519"/>
      <c r="E67" s="519"/>
      <c r="F67" s="519"/>
      <c r="G67" s="519"/>
      <c r="H67" s="519"/>
      <c r="I67" s="519"/>
      <c r="J67" s="519"/>
      <c r="K67" s="519"/>
      <c r="L67" s="519"/>
      <c r="M67" s="519"/>
      <c r="N67" s="519"/>
      <c r="O67" s="519"/>
      <c r="P67" s="487"/>
    </row>
    <row r="68" spans="2:17" ht="19.5" customHeight="1" x14ac:dyDescent="0.55000000000000004">
      <c r="B68" s="10"/>
      <c r="C68" s="496"/>
      <c r="D68" s="519"/>
      <c r="E68" s="519"/>
      <c r="F68" s="519"/>
      <c r="G68" s="519"/>
      <c r="H68" s="519"/>
      <c r="I68" s="519"/>
      <c r="J68" s="519"/>
      <c r="K68" s="519"/>
      <c r="L68" s="519"/>
      <c r="M68" s="519"/>
      <c r="N68" s="519"/>
      <c r="O68" s="519"/>
      <c r="P68" s="487"/>
    </row>
    <row r="69" spans="2:17" ht="19.5" customHeight="1" x14ac:dyDescent="0.55000000000000004">
      <c r="B69" s="49" t="s">
        <v>218</v>
      </c>
      <c r="C69" s="498" t="s">
        <v>223</v>
      </c>
      <c r="D69" s="499"/>
      <c r="E69" s="499"/>
      <c r="F69" s="499"/>
      <c r="G69" s="499"/>
      <c r="H69" s="499"/>
      <c r="I69" s="499"/>
      <c r="J69" s="499"/>
      <c r="K69" s="499"/>
      <c r="L69" s="499"/>
      <c r="M69" s="499"/>
      <c r="N69" s="499"/>
      <c r="O69" s="499"/>
      <c r="P69" s="500"/>
      <c r="Q69" s="102"/>
    </row>
    <row r="70" spans="2:17" ht="19.5" customHeight="1" x14ac:dyDescent="0.55000000000000004">
      <c r="B70" s="18"/>
      <c r="C70" s="478"/>
      <c r="D70" s="479"/>
      <c r="E70" s="479"/>
      <c r="F70" s="479"/>
      <c r="G70" s="479"/>
      <c r="H70" s="479"/>
      <c r="I70" s="479"/>
      <c r="J70" s="479"/>
      <c r="K70" s="479"/>
      <c r="L70" s="479"/>
      <c r="M70" s="479"/>
      <c r="N70" s="479"/>
      <c r="O70" s="479"/>
      <c r="P70" s="480"/>
      <c r="Q70" s="102"/>
    </row>
    <row r="71" spans="2:17" ht="19.5" customHeight="1" x14ac:dyDescent="0.55000000000000004">
      <c r="B71" s="10"/>
      <c r="C71" s="65"/>
      <c r="D71" s="34" t="s">
        <v>41</v>
      </c>
      <c r="E71" s="32"/>
      <c r="F71" s="32"/>
      <c r="G71" s="32"/>
      <c r="H71" s="32"/>
      <c r="I71" s="32"/>
      <c r="J71" s="104"/>
      <c r="K71" s="104"/>
      <c r="L71" s="16"/>
      <c r="M71" s="16"/>
      <c r="N71" s="16"/>
      <c r="O71" s="16"/>
      <c r="P71" s="17"/>
    </row>
    <row r="72" spans="2:17" ht="19.5" customHeight="1" x14ac:dyDescent="0.55000000000000004">
      <c r="B72" s="10"/>
      <c r="C72" s="4"/>
      <c r="D72" s="30" t="s">
        <v>42</v>
      </c>
      <c r="E72" s="13"/>
      <c r="F72" s="13"/>
      <c r="G72" s="13"/>
      <c r="H72" s="32"/>
      <c r="I72" s="32"/>
      <c r="J72" s="104"/>
      <c r="K72" s="104"/>
      <c r="L72" s="16"/>
      <c r="M72" s="16"/>
      <c r="N72" s="16"/>
      <c r="O72" s="16"/>
      <c r="P72" s="17"/>
    </row>
    <row r="73" spans="2:17" ht="19.5" customHeight="1" x14ac:dyDescent="0.55000000000000004">
      <c r="B73" s="10"/>
      <c r="C73" s="4"/>
      <c r="D73" s="30" t="s">
        <v>43</v>
      </c>
      <c r="E73" s="13"/>
      <c r="F73" s="13"/>
      <c r="G73" s="13"/>
      <c r="H73" s="32"/>
      <c r="I73" s="32"/>
      <c r="J73" s="104"/>
      <c r="K73" s="104"/>
      <c r="L73" s="16"/>
      <c r="M73" s="16"/>
      <c r="N73" s="16"/>
      <c r="O73" s="16"/>
      <c r="P73" s="17"/>
    </row>
    <row r="74" spans="2:17" ht="19.5" customHeight="1" x14ac:dyDescent="0.55000000000000004">
      <c r="B74" s="10"/>
      <c r="C74" s="64"/>
      <c r="D74" s="45" t="s">
        <v>44</v>
      </c>
      <c r="E74" s="43"/>
      <c r="F74" s="43"/>
      <c r="G74" s="46"/>
      <c r="H74" s="32"/>
      <c r="I74" s="32"/>
      <c r="J74" s="104"/>
      <c r="K74" s="104"/>
      <c r="L74" s="16"/>
      <c r="M74" s="16"/>
      <c r="N74" s="16"/>
      <c r="O74" s="16"/>
      <c r="P74" s="17"/>
    </row>
    <row r="75" spans="2:17" ht="19.5" customHeight="1" x14ac:dyDescent="0.55000000000000004">
      <c r="B75" s="10"/>
      <c r="C75" s="50"/>
      <c r="D75" s="45" t="s">
        <v>34</v>
      </c>
      <c r="E75" s="43"/>
      <c r="F75" s="43"/>
      <c r="G75" s="46"/>
      <c r="H75" s="66"/>
      <c r="I75" s="66"/>
      <c r="J75" s="104"/>
      <c r="K75" s="104"/>
      <c r="L75" s="16"/>
      <c r="M75" s="16"/>
      <c r="N75" s="16"/>
      <c r="O75" s="16"/>
      <c r="P75" s="17"/>
    </row>
    <row r="76" spans="2:17" ht="19.5" customHeight="1" x14ac:dyDescent="0.55000000000000004">
      <c r="B76" s="10"/>
      <c r="C76" s="492" t="s">
        <v>45</v>
      </c>
      <c r="D76" s="493"/>
      <c r="E76" s="493"/>
      <c r="F76" s="493"/>
      <c r="G76" s="493"/>
      <c r="H76" s="493"/>
      <c r="I76" s="493"/>
      <c r="J76" s="493"/>
      <c r="K76" s="493"/>
      <c r="L76" s="493"/>
      <c r="M76" s="493"/>
      <c r="N76" s="493"/>
      <c r="O76" s="493"/>
      <c r="P76" s="494"/>
    </row>
    <row r="77" spans="2:17" ht="19.5" customHeight="1" x14ac:dyDescent="0.55000000000000004">
      <c r="B77" s="10"/>
      <c r="C77" s="496"/>
      <c r="D77" s="486"/>
      <c r="E77" s="486"/>
      <c r="F77" s="486"/>
      <c r="G77" s="486"/>
      <c r="H77" s="486"/>
      <c r="I77" s="486"/>
      <c r="J77" s="486"/>
      <c r="K77" s="486"/>
      <c r="L77" s="486"/>
      <c r="M77" s="486"/>
      <c r="N77" s="486"/>
      <c r="O77" s="486"/>
      <c r="P77" s="487"/>
    </row>
    <row r="78" spans="2:17" ht="19.5" customHeight="1" x14ac:dyDescent="0.55000000000000004">
      <c r="B78" s="10"/>
      <c r="C78" s="496"/>
      <c r="D78" s="486"/>
      <c r="E78" s="486"/>
      <c r="F78" s="486"/>
      <c r="G78" s="486"/>
      <c r="H78" s="486"/>
      <c r="I78" s="486"/>
      <c r="J78" s="486"/>
      <c r="K78" s="486"/>
      <c r="L78" s="486"/>
      <c r="M78" s="486"/>
      <c r="N78" s="486"/>
      <c r="O78" s="486"/>
      <c r="P78" s="487"/>
    </row>
    <row r="79" spans="2:17" ht="19.5" customHeight="1" x14ac:dyDescent="0.55000000000000004">
      <c r="B79" s="10"/>
      <c r="C79" s="496"/>
      <c r="D79" s="486"/>
      <c r="E79" s="486"/>
      <c r="F79" s="486"/>
      <c r="G79" s="486"/>
      <c r="H79" s="486"/>
      <c r="I79" s="486"/>
      <c r="J79" s="486"/>
      <c r="K79" s="486"/>
      <c r="L79" s="486"/>
      <c r="M79" s="486"/>
      <c r="N79" s="486"/>
      <c r="O79" s="486"/>
      <c r="P79" s="487"/>
    </row>
    <row r="80" spans="2:17" ht="19.5" customHeight="1" x14ac:dyDescent="0.55000000000000004">
      <c r="B80" s="63"/>
      <c r="C80" s="507"/>
      <c r="D80" s="508"/>
      <c r="E80" s="508"/>
      <c r="F80" s="508"/>
      <c r="G80" s="508"/>
      <c r="H80" s="508"/>
      <c r="I80" s="508"/>
      <c r="J80" s="508"/>
      <c r="K80" s="508"/>
      <c r="L80" s="508"/>
      <c r="M80" s="508"/>
      <c r="N80" s="508"/>
      <c r="O80" s="508"/>
      <c r="P80" s="509"/>
    </row>
    <row r="81" spans="2:20" ht="19.5" customHeight="1" x14ac:dyDescent="0.55000000000000004">
      <c r="B81" s="18" t="s">
        <v>75</v>
      </c>
      <c r="C81" s="510" t="s">
        <v>247</v>
      </c>
      <c r="D81" s="511"/>
      <c r="E81" s="511"/>
      <c r="F81" s="511"/>
      <c r="G81" s="511"/>
      <c r="H81" s="511"/>
      <c r="I81" s="511"/>
      <c r="J81" s="511"/>
      <c r="K81" s="511"/>
      <c r="L81" s="511"/>
      <c r="M81" s="511"/>
      <c r="N81" s="511"/>
      <c r="O81" s="511"/>
      <c r="P81" s="512"/>
    </row>
    <row r="82" spans="2:20" ht="19.5" customHeight="1" x14ac:dyDescent="0.55000000000000004">
      <c r="B82" s="10"/>
      <c r="C82" s="62"/>
      <c r="D82" s="34" t="s">
        <v>41</v>
      </c>
      <c r="E82" s="32"/>
      <c r="F82" s="32"/>
      <c r="G82" s="32"/>
      <c r="H82" s="32"/>
      <c r="I82" s="32"/>
      <c r="J82" s="104"/>
      <c r="K82" s="104"/>
      <c r="L82" s="16"/>
      <c r="M82" s="16"/>
      <c r="N82" s="16"/>
      <c r="O82" s="16"/>
      <c r="P82" s="17"/>
    </row>
    <row r="83" spans="2:20" ht="19.5" customHeight="1" x14ac:dyDescent="0.55000000000000004">
      <c r="B83" s="10"/>
      <c r="C83" s="4"/>
      <c r="D83" s="30" t="s">
        <v>42</v>
      </c>
      <c r="E83" s="13"/>
      <c r="F83" s="13"/>
      <c r="G83" s="13"/>
      <c r="H83" s="32"/>
      <c r="I83" s="32"/>
      <c r="J83" s="104"/>
      <c r="K83" s="104"/>
      <c r="L83" s="16"/>
      <c r="M83" s="16"/>
      <c r="N83" s="16"/>
      <c r="O83" s="16"/>
      <c r="P83" s="17"/>
    </row>
    <row r="84" spans="2:20" ht="19.5" customHeight="1" x14ac:dyDescent="0.55000000000000004">
      <c r="B84" s="10"/>
      <c r="C84" s="4"/>
      <c r="D84" s="30" t="s">
        <v>43</v>
      </c>
      <c r="E84" s="13"/>
      <c r="F84" s="13"/>
      <c r="G84" s="13"/>
      <c r="H84" s="32"/>
      <c r="I84" s="32"/>
      <c r="J84" s="104"/>
      <c r="K84" s="104"/>
      <c r="L84" s="16"/>
      <c r="M84" s="16"/>
      <c r="N84" s="16"/>
      <c r="O84" s="16"/>
      <c r="P84" s="17"/>
    </row>
    <row r="85" spans="2:20" ht="19.5" customHeight="1" x14ac:dyDescent="0.55000000000000004">
      <c r="B85" s="10"/>
      <c r="C85" s="61"/>
      <c r="D85" s="45" t="s">
        <v>44</v>
      </c>
      <c r="E85" s="43"/>
      <c r="F85" s="43"/>
      <c r="G85" s="46"/>
      <c r="H85" s="32"/>
      <c r="I85" s="32"/>
      <c r="J85" s="104"/>
      <c r="K85" s="104"/>
      <c r="L85" s="16"/>
      <c r="M85" s="16"/>
      <c r="N85" s="16"/>
      <c r="O85" s="16"/>
      <c r="P85" s="17"/>
    </row>
    <row r="86" spans="2:20" ht="19.5" customHeight="1" x14ac:dyDescent="0.55000000000000004">
      <c r="B86" s="10"/>
      <c r="C86" s="50"/>
      <c r="D86" s="45" t="s">
        <v>34</v>
      </c>
      <c r="E86" s="43"/>
      <c r="F86" s="43"/>
      <c r="G86" s="46"/>
      <c r="H86" s="66"/>
      <c r="I86" s="66"/>
      <c r="J86" s="104"/>
      <c r="K86" s="104"/>
      <c r="L86" s="16"/>
      <c r="M86" s="16"/>
      <c r="N86" s="16"/>
      <c r="O86" s="16"/>
      <c r="P86" s="17"/>
    </row>
    <row r="87" spans="2:20" ht="19.5" customHeight="1" x14ac:dyDescent="0.55000000000000004">
      <c r="B87" s="10"/>
      <c r="C87" s="492" t="s">
        <v>45</v>
      </c>
      <c r="D87" s="493"/>
      <c r="E87" s="493"/>
      <c r="F87" s="493"/>
      <c r="G87" s="493"/>
      <c r="H87" s="493"/>
      <c r="I87" s="493"/>
      <c r="J87" s="493"/>
      <c r="K87" s="493"/>
      <c r="L87" s="493"/>
      <c r="M87" s="493"/>
      <c r="N87" s="493"/>
      <c r="O87" s="493"/>
      <c r="P87" s="494"/>
      <c r="T87" s="59"/>
    </row>
    <row r="88" spans="2:20" ht="19.5" customHeight="1" x14ac:dyDescent="0.55000000000000004">
      <c r="B88" s="10"/>
      <c r="C88" s="496"/>
      <c r="D88" s="486"/>
      <c r="E88" s="486"/>
      <c r="F88" s="486"/>
      <c r="G88" s="486"/>
      <c r="H88" s="486"/>
      <c r="I88" s="486"/>
      <c r="J88" s="486"/>
      <c r="K88" s="486"/>
      <c r="L88" s="486"/>
      <c r="M88" s="486"/>
      <c r="N88" s="486"/>
      <c r="O88" s="486"/>
      <c r="P88" s="487"/>
    </row>
    <row r="89" spans="2:20" ht="19.5" customHeight="1" x14ac:dyDescent="0.55000000000000004">
      <c r="B89" s="10"/>
      <c r="C89" s="496"/>
      <c r="D89" s="486"/>
      <c r="E89" s="486"/>
      <c r="F89" s="486"/>
      <c r="G89" s="486"/>
      <c r="H89" s="486"/>
      <c r="I89" s="486"/>
      <c r="J89" s="486"/>
      <c r="K89" s="486"/>
      <c r="L89" s="486"/>
      <c r="M89" s="486"/>
      <c r="N89" s="486"/>
      <c r="O89" s="486"/>
      <c r="P89" s="487"/>
    </row>
    <row r="90" spans="2:20" ht="19.5" customHeight="1" x14ac:dyDescent="0.55000000000000004">
      <c r="B90" s="10"/>
      <c r="C90" s="496"/>
      <c r="D90" s="486"/>
      <c r="E90" s="486"/>
      <c r="F90" s="486"/>
      <c r="G90" s="486"/>
      <c r="H90" s="486"/>
      <c r="I90" s="486"/>
      <c r="J90" s="486"/>
      <c r="K90" s="486"/>
      <c r="L90" s="486"/>
      <c r="M90" s="486"/>
      <c r="N90" s="486"/>
      <c r="O90" s="486"/>
      <c r="P90" s="487"/>
    </row>
    <row r="91" spans="2:20" ht="19.5" customHeight="1" x14ac:dyDescent="0.55000000000000004">
      <c r="B91" s="63"/>
      <c r="C91" s="507"/>
      <c r="D91" s="508"/>
      <c r="E91" s="508"/>
      <c r="F91" s="508"/>
      <c r="G91" s="508"/>
      <c r="H91" s="508"/>
      <c r="I91" s="508"/>
      <c r="J91" s="508"/>
      <c r="K91" s="508"/>
      <c r="L91" s="508"/>
      <c r="M91" s="508"/>
      <c r="N91" s="508"/>
      <c r="O91" s="508"/>
      <c r="P91" s="509"/>
    </row>
    <row r="92" spans="2:20" s="101" customFormat="1" ht="19.5" customHeight="1" x14ac:dyDescent="0.55000000000000004">
      <c r="B92" s="218" t="s">
        <v>76</v>
      </c>
      <c r="C92" s="510" t="s">
        <v>291</v>
      </c>
      <c r="D92" s="511"/>
      <c r="E92" s="511"/>
      <c r="F92" s="511"/>
      <c r="G92" s="511"/>
      <c r="H92" s="511"/>
      <c r="I92" s="511"/>
      <c r="J92" s="511"/>
      <c r="K92" s="511"/>
      <c r="L92" s="511"/>
      <c r="M92" s="511"/>
      <c r="N92" s="511"/>
      <c r="O92" s="511"/>
      <c r="P92" s="512"/>
      <c r="R92" s="26"/>
      <c r="S92" s="103"/>
    </row>
    <row r="93" spans="2:20" s="101" customFormat="1" ht="19.5" customHeight="1" x14ac:dyDescent="0.55000000000000004">
      <c r="B93" s="219"/>
      <c r="C93" s="475" t="s">
        <v>297</v>
      </c>
      <c r="D93" s="476"/>
      <c r="E93" s="476"/>
      <c r="F93" s="476"/>
      <c r="G93" s="476"/>
      <c r="H93" s="476"/>
      <c r="I93" s="476"/>
      <c r="J93" s="104"/>
      <c r="K93" s="213"/>
      <c r="L93" s="213"/>
      <c r="M93" s="213"/>
      <c r="N93" s="213"/>
      <c r="O93" s="213"/>
      <c r="P93" s="214"/>
      <c r="R93" s="26"/>
      <c r="S93" s="103"/>
    </row>
    <row r="94" spans="2:20" s="101" customFormat="1" ht="19.5" customHeight="1" x14ac:dyDescent="0.55000000000000004">
      <c r="B94" s="219"/>
      <c r="C94" s="4"/>
      <c r="D94" s="30" t="s">
        <v>288</v>
      </c>
      <c r="E94" s="13"/>
      <c r="F94" s="13"/>
      <c r="G94" s="13"/>
      <c r="H94" s="31"/>
      <c r="I94" s="212"/>
      <c r="J94" s="104"/>
      <c r="K94" s="215"/>
      <c r="L94" s="215"/>
      <c r="M94" s="215"/>
      <c r="N94" s="215"/>
      <c r="O94" s="215"/>
      <c r="P94" s="216"/>
      <c r="R94" s="26"/>
      <c r="S94" s="103"/>
    </row>
    <row r="95" spans="2:20" s="101" customFormat="1" ht="19.5" customHeight="1" x14ac:dyDescent="0.55000000000000004">
      <c r="B95" s="219"/>
      <c r="C95" s="4"/>
      <c r="D95" s="30" t="s">
        <v>289</v>
      </c>
      <c r="E95" s="13"/>
      <c r="F95" s="13"/>
      <c r="G95" s="13"/>
      <c r="H95" s="31"/>
      <c r="I95" s="212"/>
      <c r="J95" s="104"/>
      <c r="K95" s="215"/>
      <c r="L95" s="215"/>
      <c r="M95" s="215"/>
      <c r="N95" s="215"/>
      <c r="O95" s="215"/>
      <c r="P95" s="216"/>
      <c r="R95" s="26"/>
      <c r="S95" s="103"/>
    </row>
    <row r="96" spans="2:20" s="101" customFormat="1" ht="19.5" customHeight="1" x14ac:dyDescent="0.55000000000000004">
      <c r="B96" s="219"/>
      <c r="C96" s="4"/>
      <c r="D96" s="30" t="s">
        <v>290</v>
      </c>
      <c r="E96" s="13"/>
      <c r="F96" s="13"/>
      <c r="G96" s="13"/>
      <c r="H96" s="31"/>
      <c r="I96" s="212"/>
      <c r="J96" s="104"/>
      <c r="K96" s="215"/>
      <c r="L96" s="215"/>
      <c r="M96" s="215"/>
      <c r="N96" s="215"/>
      <c r="O96" s="215"/>
      <c r="P96" s="216"/>
      <c r="R96" s="26"/>
      <c r="S96" s="103"/>
    </row>
    <row r="97" spans="2:19" s="101" customFormat="1" ht="19.5" customHeight="1" x14ac:dyDescent="0.55000000000000004">
      <c r="B97" s="220"/>
      <c r="C97" s="475" t="s">
        <v>298</v>
      </c>
      <c r="D97" s="476"/>
      <c r="E97" s="476"/>
      <c r="F97" s="476"/>
      <c r="G97" s="476"/>
      <c r="H97" s="476"/>
      <c r="I97" s="597"/>
      <c r="J97" s="58"/>
      <c r="K97" s="56"/>
      <c r="L97" s="56"/>
      <c r="M97" s="56"/>
      <c r="N97" s="56"/>
      <c r="O97" s="56"/>
      <c r="P97" s="57"/>
      <c r="S97" s="103"/>
    </row>
    <row r="98" spans="2:19" s="101" customFormat="1" ht="19.5" customHeight="1" x14ac:dyDescent="0.55000000000000004">
      <c r="B98" s="220"/>
      <c r="C98" s="501"/>
      <c r="D98" s="502"/>
      <c r="E98" s="502"/>
      <c r="F98" s="502"/>
      <c r="G98" s="502"/>
      <c r="H98" s="502"/>
      <c r="I98" s="598"/>
      <c r="J98" s="74"/>
      <c r="K98" s="75"/>
      <c r="L98" s="75"/>
      <c r="M98" s="75"/>
      <c r="N98" s="75"/>
      <c r="O98" s="75"/>
      <c r="P98" s="76"/>
      <c r="S98" s="103"/>
    </row>
    <row r="99" spans="2:19" s="101" customFormat="1" ht="19.5" customHeight="1" x14ac:dyDescent="0.55000000000000004">
      <c r="B99" s="220"/>
      <c r="C99" s="48" t="s">
        <v>293</v>
      </c>
      <c r="D99" s="205"/>
      <c r="E99" s="205"/>
      <c r="F99" s="205"/>
      <c r="G99" s="205"/>
      <c r="H99" s="205"/>
      <c r="I99" s="217"/>
      <c r="J99" s="74"/>
      <c r="K99" s="75"/>
      <c r="L99" s="75"/>
      <c r="M99" s="75"/>
      <c r="N99" s="75"/>
      <c r="O99" s="75"/>
      <c r="P99" s="76"/>
      <c r="S99" s="103"/>
    </row>
    <row r="100" spans="2:19" s="101" customFormat="1" ht="19.5" customHeight="1" x14ac:dyDescent="0.55000000000000004">
      <c r="B100" s="220"/>
      <c r="C100" s="4"/>
      <c r="D100" s="30" t="s">
        <v>64</v>
      </c>
      <c r="E100" s="13"/>
      <c r="F100" s="13"/>
      <c r="G100" s="13"/>
      <c r="H100" s="31"/>
      <c r="I100" s="29"/>
      <c r="J100" s="74"/>
      <c r="K100" s="75"/>
      <c r="L100" s="75"/>
      <c r="M100" s="75"/>
      <c r="N100" s="75"/>
      <c r="O100" s="75"/>
      <c r="P100" s="76"/>
      <c r="S100" s="103"/>
    </row>
    <row r="101" spans="2:19" s="101" customFormat="1" ht="19.5" customHeight="1" x14ac:dyDescent="0.55000000000000004">
      <c r="B101" s="220"/>
      <c r="C101" s="65"/>
      <c r="D101" s="34" t="s">
        <v>12</v>
      </c>
      <c r="E101" s="32"/>
      <c r="F101" s="32"/>
      <c r="G101" s="32"/>
      <c r="H101" s="32"/>
      <c r="I101" s="28"/>
      <c r="J101" s="25"/>
      <c r="K101" s="16"/>
      <c r="L101" s="16"/>
      <c r="M101" s="16"/>
      <c r="N101" s="16"/>
      <c r="O101" s="16"/>
      <c r="P101" s="17"/>
      <c r="S101" s="103"/>
    </row>
    <row r="102" spans="2:19" s="101" customFormat="1" ht="19.5" customHeight="1" x14ac:dyDescent="0.55000000000000004">
      <c r="B102" s="220"/>
      <c r="C102" s="4"/>
      <c r="D102" s="30" t="s">
        <v>13</v>
      </c>
      <c r="E102" s="13"/>
      <c r="F102" s="13"/>
      <c r="G102" s="13"/>
      <c r="H102" s="13"/>
      <c r="I102" s="28"/>
      <c r="J102" s="25"/>
      <c r="K102" s="16"/>
      <c r="L102" s="16"/>
      <c r="M102" s="16"/>
      <c r="N102" s="16"/>
      <c r="O102" s="16"/>
      <c r="P102" s="17"/>
      <c r="S102" s="103"/>
    </row>
    <row r="103" spans="2:19" s="101" customFormat="1" ht="19.5" customHeight="1" x14ac:dyDescent="0.55000000000000004">
      <c r="B103" s="220"/>
      <c r="C103" s="64"/>
      <c r="D103" s="120" t="s">
        <v>6</v>
      </c>
      <c r="E103" s="77"/>
      <c r="F103" s="77"/>
      <c r="G103" s="54"/>
      <c r="H103" s="54"/>
      <c r="I103" s="28"/>
      <c r="J103" s="47" t="s">
        <v>7</v>
      </c>
      <c r="K103" s="472"/>
      <c r="L103" s="473"/>
      <c r="M103" s="473"/>
      <c r="N103" s="473"/>
      <c r="O103" s="473"/>
      <c r="P103" s="474"/>
      <c r="S103" s="103"/>
    </row>
    <row r="104" spans="2:19" s="101" customFormat="1" ht="19.5" customHeight="1" x14ac:dyDescent="0.55000000000000004">
      <c r="B104" s="220"/>
      <c r="C104" s="50"/>
      <c r="D104" s="120" t="s">
        <v>34</v>
      </c>
      <c r="E104" s="77"/>
      <c r="F104" s="77"/>
      <c r="G104" s="54"/>
      <c r="H104" s="89"/>
      <c r="I104" s="121"/>
      <c r="J104" s="51"/>
      <c r="K104" s="52"/>
      <c r="L104" s="52"/>
      <c r="M104" s="52"/>
      <c r="N104" s="52"/>
      <c r="O104" s="52"/>
      <c r="P104" s="53"/>
      <c r="S104" s="103"/>
    </row>
    <row r="105" spans="2:19" s="101" customFormat="1" ht="19.5" customHeight="1" x14ac:dyDescent="0.55000000000000004">
      <c r="B105" s="220"/>
      <c r="C105" s="492" t="s">
        <v>294</v>
      </c>
      <c r="D105" s="493"/>
      <c r="E105" s="493"/>
      <c r="F105" s="493"/>
      <c r="G105" s="493"/>
      <c r="H105" s="493"/>
      <c r="I105" s="493"/>
      <c r="J105" s="493"/>
      <c r="K105" s="493"/>
      <c r="L105" s="493"/>
      <c r="M105" s="493"/>
      <c r="N105" s="493"/>
      <c r="O105" s="493"/>
      <c r="P105" s="494"/>
      <c r="S105" s="103"/>
    </row>
    <row r="106" spans="2:19" s="101" customFormat="1" ht="19.5" customHeight="1" x14ac:dyDescent="0.55000000000000004">
      <c r="B106" s="220"/>
      <c r="C106" s="495"/>
      <c r="D106" s="484"/>
      <c r="E106" s="484"/>
      <c r="F106" s="484"/>
      <c r="G106" s="484"/>
      <c r="H106" s="484"/>
      <c r="I106" s="484"/>
      <c r="J106" s="484"/>
      <c r="K106" s="484"/>
      <c r="L106" s="484"/>
      <c r="M106" s="484"/>
      <c r="N106" s="484"/>
      <c r="O106" s="484"/>
      <c r="P106" s="485"/>
      <c r="S106" s="103"/>
    </row>
    <row r="107" spans="2:19" s="101" customFormat="1" ht="19.5" customHeight="1" x14ac:dyDescent="0.55000000000000004">
      <c r="B107" s="220"/>
      <c r="C107" s="496"/>
      <c r="D107" s="486"/>
      <c r="E107" s="486"/>
      <c r="F107" s="486"/>
      <c r="G107" s="486"/>
      <c r="H107" s="486"/>
      <c r="I107" s="486"/>
      <c r="J107" s="486"/>
      <c r="K107" s="486"/>
      <c r="L107" s="486"/>
      <c r="M107" s="486"/>
      <c r="N107" s="486"/>
      <c r="O107" s="486"/>
      <c r="P107" s="487"/>
      <c r="S107" s="103"/>
    </row>
    <row r="108" spans="2:19" s="101" customFormat="1" ht="19.5" customHeight="1" x14ac:dyDescent="0.55000000000000004">
      <c r="B108" s="220"/>
      <c r="C108" s="496"/>
      <c r="D108" s="486"/>
      <c r="E108" s="486"/>
      <c r="F108" s="486"/>
      <c r="G108" s="486"/>
      <c r="H108" s="486"/>
      <c r="I108" s="486"/>
      <c r="J108" s="486"/>
      <c r="K108" s="486"/>
      <c r="L108" s="486"/>
      <c r="M108" s="486"/>
      <c r="N108" s="486"/>
      <c r="O108" s="486"/>
      <c r="P108" s="487"/>
      <c r="S108" s="103"/>
    </row>
    <row r="109" spans="2:19" s="101" customFormat="1" ht="19.5" customHeight="1" x14ac:dyDescent="0.55000000000000004">
      <c r="B109" s="220"/>
      <c r="C109" s="497"/>
      <c r="D109" s="488"/>
      <c r="E109" s="488"/>
      <c r="F109" s="488"/>
      <c r="G109" s="488"/>
      <c r="H109" s="488"/>
      <c r="I109" s="488"/>
      <c r="J109" s="488"/>
      <c r="K109" s="488"/>
      <c r="L109" s="488"/>
      <c r="M109" s="488"/>
      <c r="N109" s="488"/>
      <c r="O109" s="488"/>
      <c r="P109" s="489"/>
      <c r="S109" s="103"/>
    </row>
    <row r="110" spans="2:19" s="101" customFormat="1" ht="19.5" customHeight="1" x14ac:dyDescent="0.55000000000000004">
      <c r="B110" s="220"/>
      <c r="C110" s="48" t="s">
        <v>292</v>
      </c>
      <c r="D110" s="205"/>
      <c r="E110" s="205"/>
      <c r="F110" s="205"/>
      <c r="G110" s="205"/>
      <c r="H110" s="205"/>
      <c r="I110" s="29"/>
      <c r="J110" s="74"/>
      <c r="K110" s="75"/>
      <c r="L110" s="75"/>
      <c r="M110" s="75"/>
      <c r="N110" s="75"/>
      <c r="O110" s="75"/>
      <c r="P110" s="76"/>
      <c r="S110" s="103"/>
    </row>
    <row r="111" spans="2:19" s="101" customFormat="1" ht="19.5" customHeight="1" x14ac:dyDescent="0.55000000000000004">
      <c r="B111" s="220"/>
      <c r="C111" s="4"/>
      <c r="D111" s="30" t="s">
        <v>64</v>
      </c>
      <c r="E111" s="13"/>
      <c r="F111" s="13"/>
      <c r="G111" s="13"/>
      <c r="H111" s="31"/>
      <c r="I111" s="29"/>
      <c r="J111" s="74"/>
      <c r="K111" s="75"/>
      <c r="L111" s="75"/>
      <c r="M111" s="75"/>
      <c r="N111" s="75"/>
      <c r="O111" s="75"/>
      <c r="P111" s="76"/>
      <c r="S111" s="103"/>
    </row>
    <row r="112" spans="2:19" s="101" customFormat="1" ht="19.5" customHeight="1" x14ac:dyDescent="0.55000000000000004">
      <c r="B112" s="220"/>
      <c r="C112" s="65"/>
      <c r="D112" s="34" t="s">
        <v>12</v>
      </c>
      <c r="E112" s="32"/>
      <c r="F112" s="32"/>
      <c r="G112" s="32"/>
      <c r="H112" s="32"/>
      <c r="I112" s="28"/>
      <c r="J112" s="25"/>
      <c r="K112" s="16"/>
      <c r="L112" s="16"/>
      <c r="M112" s="16"/>
      <c r="N112" s="16"/>
      <c r="O112" s="16"/>
      <c r="P112" s="17"/>
      <c r="S112" s="103"/>
    </row>
    <row r="113" spans="2:19" s="101" customFormat="1" ht="19.5" customHeight="1" x14ac:dyDescent="0.55000000000000004">
      <c r="B113" s="220"/>
      <c r="C113" s="4"/>
      <c r="D113" s="30" t="s">
        <v>13</v>
      </c>
      <c r="E113" s="13"/>
      <c r="F113" s="13"/>
      <c r="G113" s="13"/>
      <c r="H113" s="13"/>
      <c r="I113" s="28"/>
      <c r="J113" s="25"/>
      <c r="K113" s="16"/>
      <c r="L113" s="16"/>
      <c r="M113" s="16"/>
      <c r="N113" s="16"/>
      <c r="O113" s="16"/>
      <c r="P113" s="17"/>
      <c r="S113" s="103"/>
    </row>
    <row r="114" spans="2:19" s="101" customFormat="1" ht="19.5" customHeight="1" x14ac:dyDescent="0.55000000000000004">
      <c r="B114" s="220"/>
      <c r="C114" s="64"/>
      <c r="D114" s="120" t="s">
        <v>6</v>
      </c>
      <c r="E114" s="77"/>
      <c r="F114" s="77"/>
      <c r="G114" s="54"/>
      <c r="H114" s="54"/>
      <c r="I114" s="28"/>
      <c r="J114" s="47" t="s">
        <v>7</v>
      </c>
      <c r="K114" s="472"/>
      <c r="L114" s="473"/>
      <c r="M114" s="473"/>
      <c r="N114" s="473"/>
      <c r="O114" s="473"/>
      <c r="P114" s="474"/>
      <c r="S114" s="103"/>
    </row>
    <row r="115" spans="2:19" s="101" customFormat="1" ht="19.5" customHeight="1" x14ac:dyDescent="0.55000000000000004">
      <c r="B115" s="220"/>
      <c r="C115" s="50"/>
      <c r="D115" s="120" t="s">
        <v>34</v>
      </c>
      <c r="E115" s="77"/>
      <c r="F115" s="77"/>
      <c r="G115" s="54"/>
      <c r="H115" s="89"/>
      <c r="I115" s="121"/>
      <c r="J115" s="51"/>
      <c r="K115" s="52"/>
      <c r="L115" s="52"/>
      <c r="M115" s="52"/>
      <c r="N115" s="52"/>
      <c r="O115" s="52"/>
      <c r="P115" s="53"/>
      <c r="S115" s="103"/>
    </row>
    <row r="116" spans="2:19" s="101" customFormat="1" ht="19.5" customHeight="1" x14ac:dyDescent="0.55000000000000004">
      <c r="B116" s="220"/>
      <c r="C116" s="492" t="s">
        <v>294</v>
      </c>
      <c r="D116" s="493"/>
      <c r="E116" s="493"/>
      <c r="F116" s="493"/>
      <c r="G116" s="493"/>
      <c r="H116" s="493"/>
      <c r="I116" s="493"/>
      <c r="J116" s="493"/>
      <c r="K116" s="493"/>
      <c r="L116" s="493"/>
      <c r="M116" s="493"/>
      <c r="N116" s="493"/>
      <c r="O116" s="493"/>
      <c r="P116" s="494"/>
      <c r="S116" s="103"/>
    </row>
    <row r="117" spans="2:19" s="101" customFormat="1" ht="19.5" customHeight="1" x14ac:dyDescent="0.55000000000000004">
      <c r="B117" s="220"/>
      <c r="C117" s="495"/>
      <c r="D117" s="484"/>
      <c r="E117" s="484"/>
      <c r="F117" s="484"/>
      <c r="G117" s="484"/>
      <c r="H117" s="484"/>
      <c r="I117" s="484"/>
      <c r="J117" s="484"/>
      <c r="K117" s="484"/>
      <c r="L117" s="484"/>
      <c r="M117" s="484"/>
      <c r="N117" s="484"/>
      <c r="O117" s="484"/>
      <c r="P117" s="485"/>
      <c r="S117" s="103"/>
    </row>
    <row r="118" spans="2:19" s="101" customFormat="1" ht="19.5" customHeight="1" x14ac:dyDescent="0.55000000000000004">
      <c r="B118" s="220"/>
      <c r="C118" s="496"/>
      <c r="D118" s="486"/>
      <c r="E118" s="486"/>
      <c r="F118" s="486"/>
      <c r="G118" s="486"/>
      <c r="H118" s="486"/>
      <c r="I118" s="486"/>
      <c r="J118" s="486"/>
      <c r="K118" s="486"/>
      <c r="L118" s="486"/>
      <c r="M118" s="486"/>
      <c r="N118" s="486"/>
      <c r="O118" s="486"/>
      <c r="P118" s="487"/>
      <c r="S118" s="103"/>
    </row>
    <row r="119" spans="2:19" s="101" customFormat="1" ht="19.5" customHeight="1" x14ac:dyDescent="0.55000000000000004">
      <c r="B119" s="220"/>
      <c r="C119" s="496"/>
      <c r="D119" s="486"/>
      <c r="E119" s="486"/>
      <c r="F119" s="486"/>
      <c r="G119" s="486"/>
      <c r="H119" s="486"/>
      <c r="I119" s="486"/>
      <c r="J119" s="486"/>
      <c r="K119" s="486"/>
      <c r="L119" s="486"/>
      <c r="M119" s="486"/>
      <c r="N119" s="486"/>
      <c r="O119" s="486"/>
      <c r="P119" s="487"/>
      <c r="S119" s="103"/>
    </row>
    <row r="120" spans="2:19" s="101" customFormat="1" ht="19.5" customHeight="1" x14ac:dyDescent="0.55000000000000004">
      <c r="B120" s="220"/>
      <c r="C120" s="497"/>
      <c r="D120" s="488"/>
      <c r="E120" s="488"/>
      <c r="F120" s="488"/>
      <c r="G120" s="488"/>
      <c r="H120" s="488"/>
      <c r="I120" s="488"/>
      <c r="J120" s="488"/>
      <c r="K120" s="488"/>
      <c r="L120" s="488"/>
      <c r="M120" s="488"/>
      <c r="N120" s="488"/>
      <c r="O120" s="488"/>
      <c r="P120" s="489"/>
      <c r="S120" s="103"/>
    </row>
    <row r="121" spans="2:19" s="101" customFormat="1" ht="19.5" customHeight="1" x14ac:dyDescent="0.55000000000000004">
      <c r="B121" s="220"/>
      <c r="C121" s="48" t="s">
        <v>295</v>
      </c>
      <c r="D121" s="205"/>
      <c r="E121" s="205"/>
      <c r="F121" s="205"/>
      <c r="G121" s="205"/>
      <c r="H121" s="205"/>
      <c r="I121" s="29"/>
      <c r="J121" s="74"/>
      <c r="K121" s="75"/>
      <c r="L121" s="75"/>
      <c r="M121" s="75"/>
      <c r="N121" s="75"/>
      <c r="O121" s="75"/>
      <c r="P121" s="76"/>
      <c r="S121" s="103"/>
    </row>
    <row r="122" spans="2:19" s="101" customFormat="1" ht="19.5" customHeight="1" x14ac:dyDescent="0.55000000000000004">
      <c r="B122" s="220"/>
      <c r="C122" s="4"/>
      <c r="D122" s="30" t="s">
        <v>64</v>
      </c>
      <c r="E122" s="13"/>
      <c r="F122" s="13"/>
      <c r="G122" s="13"/>
      <c r="H122" s="31"/>
      <c r="I122" s="29"/>
      <c r="J122" s="74"/>
      <c r="K122" s="75"/>
      <c r="L122" s="75"/>
      <c r="M122" s="75"/>
      <c r="N122" s="75"/>
      <c r="O122" s="75"/>
      <c r="P122" s="76"/>
      <c r="S122" s="103"/>
    </row>
    <row r="123" spans="2:19" s="101" customFormat="1" ht="19.5" customHeight="1" x14ac:dyDescent="0.55000000000000004">
      <c r="B123" s="220"/>
      <c r="C123" s="65"/>
      <c r="D123" s="34" t="s">
        <v>12</v>
      </c>
      <c r="E123" s="32"/>
      <c r="F123" s="32"/>
      <c r="G123" s="32"/>
      <c r="H123" s="32"/>
      <c r="I123" s="28"/>
      <c r="J123" s="25"/>
      <c r="K123" s="16"/>
      <c r="L123" s="16"/>
      <c r="M123" s="16"/>
      <c r="N123" s="16"/>
      <c r="O123" s="16"/>
      <c r="P123" s="17"/>
      <c r="S123" s="103"/>
    </row>
    <row r="124" spans="2:19" s="101" customFormat="1" ht="19.5" customHeight="1" x14ac:dyDescent="0.55000000000000004">
      <c r="B124" s="220"/>
      <c r="C124" s="4"/>
      <c r="D124" s="30" t="s">
        <v>13</v>
      </c>
      <c r="E124" s="13"/>
      <c r="F124" s="13"/>
      <c r="G124" s="13"/>
      <c r="H124" s="13"/>
      <c r="I124" s="28"/>
      <c r="J124" s="25"/>
      <c r="K124" s="16"/>
      <c r="L124" s="16"/>
      <c r="M124" s="16"/>
      <c r="N124" s="16"/>
      <c r="O124" s="16"/>
      <c r="P124" s="17"/>
      <c r="S124" s="103"/>
    </row>
    <row r="125" spans="2:19" s="101" customFormat="1" ht="19.5" customHeight="1" x14ac:dyDescent="0.55000000000000004">
      <c r="B125" s="220"/>
      <c r="C125" s="64"/>
      <c r="D125" s="120" t="s">
        <v>6</v>
      </c>
      <c r="E125" s="77"/>
      <c r="F125" s="77"/>
      <c r="G125" s="54"/>
      <c r="H125" s="54"/>
      <c r="I125" s="28"/>
      <c r="J125" s="47" t="s">
        <v>7</v>
      </c>
      <c r="K125" s="472"/>
      <c r="L125" s="473"/>
      <c r="M125" s="473"/>
      <c r="N125" s="473"/>
      <c r="O125" s="473"/>
      <c r="P125" s="474"/>
      <c r="S125" s="103"/>
    </row>
    <row r="126" spans="2:19" s="101" customFormat="1" ht="19.5" customHeight="1" x14ac:dyDescent="0.55000000000000004">
      <c r="B126" s="220"/>
      <c r="C126" s="50"/>
      <c r="D126" s="120" t="s">
        <v>34</v>
      </c>
      <c r="E126" s="77"/>
      <c r="F126" s="77"/>
      <c r="G126" s="54"/>
      <c r="H126" s="89"/>
      <c r="I126" s="121"/>
      <c r="J126" s="51"/>
      <c r="K126" s="52"/>
      <c r="L126" s="52"/>
      <c r="M126" s="52"/>
      <c r="N126" s="52"/>
      <c r="O126" s="52"/>
      <c r="P126" s="53"/>
      <c r="S126" s="103"/>
    </row>
    <row r="127" spans="2:19" s="101" customFormat="1" ht="19.5" customHeight="1" x14ac:dyDescent="0.55000000000000004">
      <c r="B127" s="220"/>
      <c r="C127" s="492" t="s">
        <v>294</v>
      </c>
      <c r="D127" s="493"/>
      <c r="E127" s="493"/>
      <c r="F127" s="493"/>
      <c r="G127" s="493"/>
      <c r="H127" s="493"/>
      <c r="I127" s="493"/>
      <c r="J127" s="493"/>
      <c r="K127" s="493"/>
      <c r="L127" s="493"/>
      <c r="M127" s="493"/>
      <c r="N127" s="493"/>
      <c r="O127" s="493"/>
      <c r="P127" s="494"/>
      <c r="S127" s="103"/>
    </row>
    <row r="128" spans="2:19" s="101" customFormat="1" ht="19.5" customHeight="1" x14ac:dyDescent="0.55000000000000004">
      <c r="B128" s="220"/>
      <c r="C128" s="495"/>
      <c r="D128" s="484"/>
      <c r="E128" s="484"/>
      <c r="F128" s="484"/>
      <c r="G128" s="484"/>
      <c r="H128" s="484"/>
      <c r="I128" s="484"/>
      <c r="J128" s="484"/>
      <c r="K128" s="484"/>
      <c r="L128" s="484"/>
      <c r="M128" s="484"/>
      <c r="N128" s="484"/>
      <c r="O128" s="484"/>
      <c r="P128" s="485"/>
      <c r="S128" s="103"/>
    </row>
    <row r="129" spans="2:19" s="101" customFormat="1" ht="19.5" customHeight="1" x14ac:dyDescent="0.55000000000000004">
      <c r="B129" s="220"/>
      <c r="C129" s="496"/>
      <c r="D129" s="486"/>
      <c r="E129" s="486"/>
      <c r="F129" s="486"/>
      <c r="G129" s="486"/>
      <c r="H129" s="486"/>
      <c r="I129" s="486"/>
      <c r="J129" s="486"/>
      <c r="K129" s="486"/>
      <c r="L129" s="486"/>
      <c r="M129" s="486"/>
      <c r="N129" s="486"/>
      <c r="O129" s="486"/>
      <c r="P129" s="487"/>
      <c r="S129" s="103"/>
    </row>
    <row r="130" spans="2:19" s="101" customFormat="1" ht="19.5" customHeight="1" x14ac:dyDescent="0.55000000000000004">
      <c r="B130" s="220"/>
      <c r="C130" s="496"/>
      <c r="D130" s="486"/>
      <c r="E130" s="486"/>
      <c r="F130" s="486"/>
      <c r="G130" s="486"/>
      <c r="H130" s="486"/>
      <c r="I130" s="486"/>
      <c r="J130" s="486"/>
      <c r="K130" s="486"/>
      <c r="L130" s="486"/>
      <c r="M130" s="486"/>
      <c r="N130" s="486"/>
      <c r="O130" s="486"/>
      <c r="P130" s="487"/>
      <c r="S130" s="103"/>
    </row>
    <row r="131" spans="2:19" s="101" customFormat="1" ht="19.5" customHeight="1" x14ac:dyDescent="0.55000000000000004">
      <c r="B131" s="220"/>
      <c r="C131" s="497"/>
      <c r="D131" s="488"/>
      <c r="E131" s="488"/>
      <c r="F131" s="488"/>
      <c r="G131" s="488"/>
      <c r="H131" s="488"/>
      <c r="I131" s="488"/>
      <c r="J131" s="488"/>
      <c r="K131" s="488"/>
      <c r="L131" s="488"/>
      <c r="M131" s="488"/>
      <c r="N131" s="488"/>
      <c r="O131" s="488"/>
      <c r="P131" s="489"/>
      <c r="S131" s="103"/>
    </row>
    <row r="132" spans="2:19" s="101" customFormat="1" ht="19.5" customHeight="1" x14ac:dyDescent="0.55000000000000004">
      <c r="B132" s="220"/>
      <c r="C132" s="475" t="s">
        <v>330</v>
      </c>
      <c r="D132" s="476"/>
      <c r="E132" s="476"/>
      <c r="F132" s="476"/>
      <c r="G132" s="476"/>
      <c r="H132" s="476"/>
      <c r="I132" s="597"/>
      <c r="J132" s="58"/>
      <c r="K132" s="56"/>
      <c r="L132" s="56"/>
      <c r="M132" s="56"/>
      <c r="N132" s="56"/>
      <c r="O132" s="56"/>
      <c r="P132" s="57"/>
      <c r="S132" s="103"/>
    </row>
    <row r="133" spans="2:19" s="101" customFormat="1" ht="19.5" customHeight="1" x14ac:dyDescent="0.55000000000000004">
      <c r="B133" s="220"/>
      <c r="C133" s="501"/>
      <c r="D133" s="502"/>
      <c r="E133" s="502"/>
      <c r="F133" s="502"/>
      <c r="G133" s="502"/>
      <c r="H133" s="502"/>
      <c r="I133" s="598"/>
      <c r="J133" s="74"/>
      <c r="K133" s="75"/>
      <c r="L133" s="75"/>
      <c r="M133" s="75"/>
      <c r="N133" s="75"/>
      <c r="O133" s="75"/>
      <c r="P133" s="76"/>
      <c r="S133" s="103"/>
    </row>
    <row r="134" spans="2:19" s="101" customFormat="1" ht="19.5" customHeight="1" x14ac:dyDescent="0.55000000000000004">
      <c r="B134" s="220"/>
      <c r="C134" s="48" t="s">
        <v>296</v>
      </c>
      <c r="D134" s="205"/>
      <c r="E134" s="205"/>
      <c r="F134" s="205"/>
      <c r="G134" s="205"/>
      <c r="H134" s="205"/>
      <c r="I134" s="217"/>
      <c r="J134" s="74"/>
      <c r="K134" s="75"/>
      <c r="L134" s="75"/>
      <c r="M134" s="75"/>
      <c r="N134" s="75"/>
      <c r="O134" s="75"/>
      <c r="P134" s="76"/>
      <c r="S134" s="103"/>
    </row>
    <row r="135" spans="2:19" s="101" customFormat="1" ht="19.5" customHeight="1" x14ac:dyDescent="0.55000000000000004">
      <c r="B135" s="220"/>
      <c r="C135" s="4"/>
      <c r="D135" s="30" t="s">
        <v>64</v>
      </c>
      <c r="E135" s="13"/>
      <c r="F135" s="13"/>
      <c r="G135" s="13"/>
      <c r="H135" s="31"/>
      <c r="I135" s="29"/>
      <c r="J135" s="74"/>
      <c r="K135" s="75"/>
      <c r="L135" s="75"/>
      <c r="M135" s="75"/>
      <c r="N135" s="75"/>
      <c r="O135" s="75"/>
      <c r="P135" s="76"/>
      <c r="S135" s="103"/>
    </row>
    <row r="136" spans="2:19" s="101" customFormat="1" ht="19.5" customHeight="1" x14ac:dyDescent="0.55000000000000004">
      <c r="B136" s="220"/>
      <c r="C136" s="65"/>
      <c r="D136" s="34" t="s">
        <v>12</v>
      </c>
      <c r="E136" s="32"/>
      <c r="F136" s="32"/>
      <c r="G136" s="32"/>
      <c r="H136" s="32"/>
      <c r="I136" s="28"/>
      <c r="J136" s="25"/>
      <c r="K136" s="16"/>
      <c r="L136" s="16"/>
      <c r="M136" s="16"/>
      <c r="N136" s="16"/>
      <c r="O136" s="16"/>
      <c r="P136" s="17"/>
      <c r="S136" s="103"/>
    </row>
    <row r="137" spans="2:19" s="101" customFormat="1" ht="19.5" customHeight="1" x14ac:dyDescent="0.55000000000000004">
      <c r="B137" s="220"/>
      <c r="C137" s="4"/>
      <c r="D137" s="30" t="s">
        <v>13</v>
      </c>
      <c r="E137" s="13"/>
      <c r="F137" s="13"/>
      <c r="G137" s="13"/>
      <c r="H137" s="13"/>
      <c r="I137" s="28"/>
      <c r="J137" s="25"/>
      <c r="K137" s="16"/>
      <c r="L137" s="16"/>
      <c r="M137" s="16"/>
      <c r="N137" s="16"/>
      <c r="O137" s="16"/>
      <c r="P137" s="17"/>
      <c r="S137" s="103"/>
    </row>
    <row r="138" spans="2:19" s="101" customFormat="1" ht="19.5" customHeight="1" x14ac:dyDescent="0.55000000000000004">
      <c r="B138" s="220"/>
      <c r="C138" s="64"/>
      <c r="D138" s="120" t="s">
        <v>6</v>
      </c>
      <c r="E138" s="77"/>
      <c r="F138" s="77"/>
      <c r="G138" s="54"/>
      <c r="H138" s="54"/>
      <c r="I138" s="28"/>
      <c r="J138" s="47" t="s">
        <v>7</v>
      </c>
      <c r="K138" s="472"/>
      <c r="L138" s="473"/>
      <c r="M138" s="473"/>
      <c r="N138" s="473"/>
      <c r="O138" s="473"/>
      <c r="P138" s="474"/>
      <c r="S138" s="103"/>
    </row>
    <row r="139" spans="2:19" s="101" customFormat="1" ht="19.5" customHeight="1" x14ac:dyDescent="0.55000000000000004">
      <c r="B139" s="220"/>
      <c r="C139" s="50"/>
      <c r="D139" s="120" t="s">
        <v>34</v>
      </c>
      <c r="E139" s="77"/>
      <c r="F139" s="77"/>
      <c r="G139" s="54"/>
      <c r="H139" s="89"/>
      <c r="I139" s="121"/>
      <c r="J139" s="51"/>
      <c r="K139" s="52"/>
      <c r="L139" s="52"/>
      <c r="M139" s="52"/>
      <c r="N139" s="52"/>
      <c r="O139" s="52"/>
      <c r="P139" s="53"/>
      <c r="S139" s="103"/>
    </row>
    <row r="140" spans="2:19" s="101" customFormat="1" ht="19.5" customHeight="1" x14ac:dyDescent="0.55000000000000004">
      <c r="B140" s="220"/>
      <c r="C140" s="492" t="s">
        <v>294</v>
      </c>
      <c r="D140" s="493"/>
      <c r="E140" s="493"/>
      <c r="F140" s="493"/>
      <c r="G140" s="493"/>
      <c r="H140" s="493"/>
      <c r="I140" s="493"/>
      <c r="J140" s="493"/>
      <c r="K140" s="493"/>
      <c r="L140" s="493"/>
      <c r="M140" s="493"/>
      <c r="N140" s="493"/>
      <c r="O140" s="493"/>
      <c r="P140" s="494"/>
      <c r="S140" s="103"/>
    </row>
    <row r="141" spans="2:19" s="101" customFormat="1" ht="19.5" customHeight="1" x14ac:dyDescent="0.55000000000000004">
      <c r="B141" s="220"/>
      <c r="C141" s="495"/>
      <c r="D141" s="484"/>
      <c r="E141" s="484"/>
      <c r="F141" s="484"/>
      <c r="G141" s="484"/>
      <c r="H141" s="484"/>
      <c r="I141" s="484"/>
      <c r="J141" s="484"/>
      <c r="K141" s="484"/>
      <c r="L141" s="484"/>
      <c r="M141" s="484"/>
      <c r="N141" s="484"/>
      <c r="O141" s="484"/>
      <c r="P141" s="485"/>
      <c r="S141" s="103"/>
    </row>
    <row r="142" spans="2:19" s="101" customFormat="1" ht="19.5" customHeight="1" x14ac:dyDescent="0.55000000000000004">
      <c r="B142" s="220"/>
      <c r="C142" s="496"/>
      <c r="D142" s="486"/>
      <c r="E142" s="486"/>
      <c r="F142" s="486"/>
      <c r="G142" s="486"/>
      <c r="H142" s="486"/>
      <c r="I142" s="486"/>
      <c r="J142" s="486"/>
      <c r="K142" s="486"/>
      <c r="L142" s="486"/>
      <c r="M142" s="486"/>
      <c r="N142" s="486"/>
      <c r="O142" s="486"/>
      <c r="P142" s="487"/>
      <c r="S142" s="103"/>
    </row>
    <row r="143" spans="2:19" s="101" customFormat="1" ht="19.5" customHeight="1" x14ac:dyDescent="0.55000000000000004">
      <c r="B143" s="220"/>
      <c r="C143" s="496"/>
      <c r="D143" s="486"/>
      <c r="E143" s="486"/>
      <c r="F143" s="486"/>
      <c r="G143" s="486"/>
      <c r="H143" s="486"/>
      <c r="I143" s="486"/>
      <c r="J143" s="486"/>
      <c r="K143" s="486"/>
      <c r="L143" s="486"/>
      <c r="M143" s="486"/>
      <c r="N143" s="486"/>
      <c r="O143" s="486"/>
      <c r="P143" s="487"/>
      <c r="S143" s="103"/>
    </row>
    <row r="144" spans="2:19" s="101" customFormat="1" ht="19.5" customHeight="1" x14ac:dyDescent="0.55000000000000004">
      <c r="B144" s="220"/>
      <c r="C144" s="497"/>
      <c r="D144" s="488"/>
      <c r="E144" s="488"/>
      <c r="F144" s="488"/>
      <c r="G144" s="488"/>
      <c r="H144" s="488"/>
      <c r="I144" s="488"/>
      <c r="J144" s="488"/>
      <c r="K144" s="488"/>
      <c r="L144" s="488"/>
      <c r="M144" s="488"/>
      <c r="N144" s="488"/>
      <c r="O144" s="488"/>
      <c r="P144" s="489"/>
      <c r="S144" s="103"/>
    </row>
    <row r="145" spans="2:19" s="101" customFormat="1" ht="19.5" customHeight="1" x14ac:dyDescent="0.55000000000000004">
      <c r="B145" s="220"/>
      <c r="C145" s="48" t="s">
        <v>301</v>
      </c>
      <c r="D145" s="205"/>
      <c r="E145" s="205"/>
      <c r="F145" s="205"/>
      <c r="G145" s="205"/>
      <c r="H145" s="205"/>
      <c r="I145" s="217"/>
      <c r="J145" s="74"/>
      <c r="K145" s="75"/>
      <c r="L145" s="75"/>
      <c r="M145" s="75"/>
      <c r="N145" s="75"/>
      <c r="O145" s="75"/>
      <c r="P145" s="76"/>
      <c r="S145" s="103"/>
    </row>
    <row r="146" spans="2:19" s="101" customFormat="1" ht="19.5" customHeight="1" x14ac:dyDescent="0.55000000000000004">
      <c r="B146" s="220"/>
      <c r="C146" s="4"/>
      <c r="D146" s="30" t="s">
        <v>64</v>
      </c>
      <c r="E146" s="13"/>
      <c r="F146" s="13"/>
      <c r="G146" s="13"/>
      <c r="H146" s="31"/>
      <c r="I146" s="29"/>
      <c r="J146" s="74"/>
      <c r="K146" s="75"/>
      <c r="L146" s="75"/>
      <c r="M146" s="75"/>
      <c r="N146" s="75"/>
      <c r="O146" s="75"/>
      <c r="P146" s="76"/>
      <c r="S146" s="103"/>
    </row>
    <row r="147" spans="2:19" s="101" customFormat="1" ht="19.5" customHeight="1" x14ac:dyDescent="0.55000000000000004">
      <c r="B147" s="220"/>
      <c r="C147" s="65"/>
      <c r="D147" s="34" t="s">
        <v>12</v>
      </c>
      <c r="E147" s="32"/>
      <c r="F147" s="32"/>
      <c r="G147" s="32"/>
      <c r="H147" s="32"/>
      <c r="I147" s="28"/>
      <c r="J147" s="25"/>
      <c r="K147" s="16"/>
      <c r="L147" s="16"/>
      <c r="M147" s="16"/>
      <c r="N147" s="16"/>
      <c r="O147" s="16"/>
      <c r="P147" s="17"/>
      <c r="S147" s="103"/>
    </row>
    <row r="148" spans="2:19" s="101" customFormat="1" ht="19.5" customHeight="1" x14ac:dyDescent="0.55000000000000004">
      <c r="B148" s="220"/>
      <c r="C148" s="4"/>
      <c r="D148" s="30" t="s">
        <v>13</v>
      </c>
      <c r="E148" s="13"/>
      <c r="F148" s="13"/>
      <c r="G148" s="13"/>
      <c r="H148" s="13"/>
      <c r="I148" s="28"/>
      <c r="J148" s="25"/>
      <c r="K148" s="16"/>
      <c r="L148" s="16"/>
      <c r="M148" s="16"/>
      <c r="N148" s="16"/>
      <c r="O148" s="16"/>
      <c r="P148" s="17"/>
      <c r="S148" s="103"/>
    </row>
    <row r="149" spans="2:19" s="101" customFormat="1" ht="19.5" customHeight="1" x14ac:dyDescent="0.55000000000000004">
      <c r="B149" s="220"/>
      <c r="C149" s="64"/>
      <c r="D149" s="120" t="s">
        <v>6</v>
      </c>
      <c r="E149" s="77"/>
      <c r="F149" s="77"/>
      <c r="G149" s="54"/>
      <c r="H149" s="54"/>
      <c r="I149" s="28"/>
      <c r="J149" s="47" t="s">
        <v>7</v>
      </c>
      <c r="K149" s="472"/>
      <c r="L149" s="473"/>
      <c r="M149" s="473"/>
      <c r="N149" s="473"/>
      <c r="O149" s="473"/>
      <c r="P149" s="474"/>
      <c r="S149" s="103"/>
    </row>
    <row r="150" spans="2:19" s="101" customFormat="1" ht="19.5" customHeight="1" x14ac:dyDescent="0.55000000000000004">
      <c r="B150" s="220"/>
      <c r="C150" s="50"/>
      <c r="D150" s="120" t="s">
        <v>34</v>
      </c>
      <c r="E150" s="77"/>
      <c r="F150" s="77"/>
      <c r="G150" s="54"/>
      <c r="H150" s="89"/>
      <c r="I150" s="121"/>
      <c r="J150" s="51"/>
      <c r="K150" s="52"/>
      <c r="L150" s="52"/>
      <c r="M150" s="52"/>
      <c r="N150" s="52"/>
      <c r="O150" s="52"/>
      <c r="P150" s="53"/>
      <c r="S150" s="103"/>
    </row>
    <row r="151" spans="2:19" s="101" customFormat="1" ht="19.5" customHeight="1" x14ac:dyDescent="0.55000000000000004">
      <c r="B151" s="220"/>
      <c r="C151" s="492" t="s">
        <v>294</v>
      </c>
      <c r="D151" s="493"/>
      <c r="E151" s="493"/>
      <c r="F151" s="493"/>
      <c r="G151" s="493"/>
      <c r="H151" s="493"/>
      <c r="I151" s="493"/>
      <c r="J151" s="493"/>
      <c r="K151" s="493"/>
      <c r="L151" s="493"/>
      <c r="M151" s="493"/>
      <c r="N151" s="493"/>
      <c r="O151" s="493"/>
      <c r="P151" s="494"/>
      <c r="S151" s="103"/>
    </row>
    <row r="152" spans="2:19" s="101" customFormat="1" ht="19.5" customHeight="1" x14ac:dyDescent="0.55000000000000004">
      <c r="B152" s="220"/>
      <c r="C152" s="495"/>
      <c r="D152" s="484"/>
      <c r="E152" s="484"/>
      <c r="F152" s="484"/>
      <c r="G152" s="484"/>
      <c r="H152" s="484"/>
      <c r="I152" s="484"/>
      <c r="J152" s="484"/>
      <c r="K152" s="484"/>
      <c r="L152" s="484"/>
      <c r="M152" s="484"/>
      <c r="N152" s="484"/>
      <c r="O152" s="484"/>
      <c r="P152" s="485"/>
      <c r="S152" s="103"/>
    </row>
    <row r="153" spans="2:19" s="101" customFormat="1" ht="19.5" customHeight="1" x14ac:dyDescent="0.55000000000000004">
      <c r="B153" s="220"/>
      <c r="C153" s="496"/>
      <c r="D153" s="486"/>
      <c r="E153" s="486"/>
      <c r="F153" s="486"/>
      <c r="G153" s="486"/>
      <c r="H153" s="486"/>
      <c r="I153" s="486"/>
      <c r="J153" s="486"/>
      <c r="K153" s="486"/>
      <c r="L153" s="486"/>
      <c r="M153" s="486"/>
      <c r="N153" s="486"/>
      <c r="O153" s="486"/>
      <c r="P153" s="487"/>
      <c r="S153" s="103"/>
    </row>
    <row r="154" spans="2:19" s="101" customFormat="1" ht="19.5" customHeight="1" x14ac:dyDescent="0.55000000000000004">
      <c r="B154" s="220"/>
      <c r="C154" s="496"/>
      <c r="D154" s="486"/>
      <c r="E154" s="486"/>
      <c r="F154" s="486"/>
      <c r="G154" s="486"/>
      <c r="H154" s="486"/>
      <c r="I154" s="486"/>
      <c r="J154" s="486"/>
      <c r="K154" s="486"/>
      <c r="L154" s="486"/>
      <c r="M154" s="486"/>
      <c r="N154" s="486"/>
      <c r="O154" s="486"/>
      <c r="P154" s="487"/>
      <c r="S154" s="103"/>
    </row>
    <row r="155" spans="2:19" s="101" customFormat="1" ht="19.5" customHeight="1" x14ac:dyDescent="0.55000000000000004">
      <c r="B155" s="220"/>
      <c r="C155" s="497"/>
      <c r="D155" s="488"/>
      <c r="E155" s="488"/>
      <c r="F155" s="488"/>
      <c r="G155" s="488"/>
      <c r="H155" s="488"/>
      <c r="I155" s="488"/>
      <c r="J155" s="488"/>
      <c r="K155" s="488"/>
      <c r="L155" s="488"/>
      <c r="M155" s="488"/>
      <c r="N155" s="488"/>
      <c r="O155" s="488"/>
      <c r="P155" s="489"/>
      <c r="S155" s="103"/>
    </row>
    <row r="156" spans="2:19" s="101" customFormat="1" ht="19.5" customHeight="1" x14ac:dyDescent="0.55000000000000004">
      <c r="B156" s="220"/>
      <c r="C156" s="475" t="s">
        <v>331</v>
      </c>
      <c r="D156" s="476"/>
      <c r="E156" s="476"/>
      <c r="F156" s="476"/>
      <c r="G156" s="476"/>
      <c r="H156" s="476"/>
      <c r="I156" s="597"/>
      <c r="J156" s="58"/>
      <c r="K156" s="56"/>
      <c r="L156" s="56"/>
      <c r="M156" s="56"/>
      <c r="N156" s="56"/>
      <c r="O156" s="56"/>
      <c r="P156" s="57"/>
      <c r="S156" s="103"/>
    </row>
    <row r="157" spans="2:19" s="101" customFormat="1" ht="19.5" customHeight="1" x14ac:dyDescent="0.55000000000000004">
      <c r="B157" s="220"/>
      <c r="C157" s="501"/>
      <c r="D157" s="502"/>
      <c r="E157" s="502"/>
      <c r="F157" s="502"/>
      <c r="G157" s="502"/>
      <c r="H157" s="502"/>
      <c r="I157" s="598"/>
      <c r="J157" s="74"/>
      <c r="K157" s="75"/>
      <c r="L157" s="75"/>
      <c r="M157" s="75"/>
      <c r="N157" s="75"/>
      <c r="O157" s="75"/>
      <c r="P157" s="76"/>
      <c r="S157" s="103"/>
    </row>
    <row r="158" spans="2:19" s="101" customFormat="1" ht="19.5" customHeight="1" x14ac:dyDescent="0.55000000000000004">
      <c r="B158" s="220"/>
      <c r="C158" s="48" t="s">
        <v>299</v>
      </c>
      <c r="D158" s="205"/>
      <c r="E158" s="205"/>
      <c r="F158" s="205"/>
      <c r="G158" s="205"/>
      <c r="H158" s="205"/>
      <c r="I158" s="217"/>
      <c r="J158" s="74"/>
      <c r="K158" s="75"/>
      <c r="L158" s="75"/>
      <c r="M158" s="75"/>
      <c r="N158" s="75"/>
      <c r="O158" s="75"/>
      <c r="P158" s="76"/>
      <c r="S158" s="103"/>
    </row>
    <row r="159" spans="2:19" s="101" customFormat="1" ht="19.5" customHeight="1" x14ac:dyDescent="0.55000000000000004">
      <c r="B159" s="220"/>
      <c r="C159" s="4"/>
      <c r="D159" s="30" t="s">
        <v>64</v>
      </c>
      <c r="E159" s="13"/>
      <c r="F159" s="13"/>
      <c r="G159" s="13"/>
      <c r="H159" s="31"/>
      <c r="I159" s="29"/>
      <c r="J159" s="74"/>
      <c r="K159" s="75"/>
      <c r="L159" s="75"/>
      <c r="M159" s="75"/>
      <c r="N159" s="75"/>
      <c r="O159" s="75"/>
      <c r="P159" s="76"/>
      <c r="S159" s="103"/>
    </row>
    <row r="160" spans="2:19" s="101" customFormat="1" ht="19.5" customHeight="1" x14ac:dyDescent="0.55000000000000004">
      <c r="B160" s="220"/>
      <c r="C160" s="65"/>
      <c r="D160" s="34" t="s">
        <v>12</v>
      </c>
      <c r="E160" s="32"/>
      <c r="F160" s="32"/>
      <c r="G160" s="32"/>
      <c r="H160" s="32"/>
      <c r="I160" s="28"/>
      <c r="J160" s="25"/>
      <c r="K160" s="16"/>
      <c r="L160" s="16"/>
      <c r="M160" s="16"/>
      <c r="N160" s="16"/>
      <c r="O160" s="16"/>
      <c r="P160" s="17"/>
      <c r="S160" s="103"/>
    </row>
    <row r="161" spans="2:19" s="101" customFormat="1" ht="19.5" customHeight="1" x14ac:dyDescent="0.55000000000000004">
      <c r="B161" s="220"/>
      <c r="C161" s="4"/>
      <c r="D161" s="30" t="s">
        <v>13</v>
      </c>
      <c r="E161" s="13"/>
      <c r="F161" s="13"/>
      <c r="G161" s="13"/>
      <c r="H161" s="13"/>
      <c r="I161" s="28"/>
      <c r="J161" s="25"/>
      <c r="K161" s="16"/>
      <c r="L161" s="16"/>
      <c r="M161" s="16"/>
      <c r="N161" s="16"/>
      <c r="O161" s="16"/>
      <c r="P161" s="17"/>
      <c r="S161" s="103"/>
    </row>
    <row r="162" spans="2:19" s="101" customFormat="1" ht="19.5" customHeight="1" x14ac:dyDescent="0.55000000000000004">
      <c r="B162" s="220"/>
      <c r="C162" s="64"/>
      <c r="D162" s="120" t="s">
        <v>6</v>
      </c>
      <c r="E162" s="77"/>
      <c r="F162" s="77"/>
      <c r="G162" s="54"/>
      <c r="H162" s="54"/>
      <c r="I162" s="28"/>
      <c r="J162" s="47" t="s">
        <v>7</v>
      </c>
      <c r="K162" s="472"/>
      <c r="L162" s="473"/>
      <c r="M162" s="473"/>
      <c r="N162" s="473"/>
      <c r="O162" s="473"/>
      <c r="P162" s="474"/>
      <c r="S162" s="103"/>
    </row>
    <row r="163" spans="2:19" s="101" customFormat="1" ht="19.5" customHeight="1" x14ac:dyDescent="0.55000000000000004">
      <c r="B163" s="220"/>
      <c r="C163" s="50"/>
      <c r="D163" s="120" t="s">
        <v>34</v>
      </c>
      <c r="E163" s="77"/>
      <c r="F163" s="77"/>
      <c r="G163" s="54"/>
      <c r="H163" s="89"/>
      <c r="I163" s="121"/>
      <c r="J163" s="51"/>
      <c r="K163" s="52"/>
      <c r="L163" s="52"/>
      <c r="M163" s="52"/>
      <c r="N163" s="52"/>
      <c r="O163" s="52"/>
      <c r="P163" s="53"/>
      <c r="S163" s="103"/>
    </row>
    <row r="164" spans="2:19" s="101" customFormat="1" ht="19.5" customHeight="1" x14ac:dyDescent="0.55000000000000004">
      <c r="B164" s="220"/>
      <c r="C164" s="492" t="s">
        <v>294</v>
      </c>
      <c r="D164" s="493"/>
      <c r="E164" s="493"/>
      <c r="F164" s="493"/>
      <c r="G164" s="493"/>
      <c r="H164" s="493"/>
      <c r="I164" s="493"/>
      <c r="J164" s="493"/>
      <c r="K164" s="493"/>
      <c r="L164" s="493"/>
      <c r="M164" s="493"/>
      <c r="N164" s="493"/>
      <c r="O164" s="493"/>
      <c r="P164" s="494"/>
      <c r="S164" s="103"/>
    </row>
    <row r="165" spans="2:19" s="101" customFormat="1" ht="19.5" customHeight="1" x14ac:dyDescent="0.55000000000000004">
      <c r="B165" s="220"/>
      <c r="C165" s="495"/>
      <c r="D165" s="484"/>
      <c r="E165" s="484"/>
      <c r="F165" s="484"/>
      <c r="G165" s="484"/>
      <c r="H165" s="484"/>
      <c r="I165" s="484"/>
      <c r="J165" s="484"/>
      <c r="K165" s="484"/>
      <c r="L165" s="484"/>
      <c r="M165" s="484"/>
      <c r="N165" s="484"/>
      <c r="O165" s="484"/>
      <c r="P165" s="485"/>
      <c r="S165" s="103"/>
    </row>
    <row r="166" spans="2:19" s="101" customFormat="1" ht="19.5" customHeight="1" x14ac:dyDescent="0.55000000000000004">
      <c r="B166" s="220"/>
      <c r="C166" s="496"/>
      <c r="D166" s="486"/>
      <c r="E166" s="486"/>
      <c r="F166" s="486"/>
      <c r="G166" s="486"/>
      <c r="H166" s="486"/>
      <c r="I166" s="486"/>
      <c r="J166" s="486"/>
      <c r="K166" s="486"/>
      <c r="L166" s="486"/>
      <c r="M166" s="486"/>
      <c r="N166" s="486"/>
      <c r="O166" s="486"/>
      <c r="P166" s="487"/>
      <c r="S166" s="103"/>
    </row>
    <row r="167" spans="2:19" s="101" customFormat="1" ht="19.5" customHeight="1" x14ac:dyDescent="0.55000000000000004">
      <c r="B167" s="220"/>
      <c r="C167" s="496"/>
      <c r="D167" s="486"/>
      <c r="E167" s="486"/>
      <c r="F167" s="486"/>
      <c r="G167" s="486"/>
      <c r="H167" s="486"/>
      <c r="I167" s="486"/>
      <c r="J167" s="486"/>
      <c r="K167" s="486"/>
      <c r="L167" s="486"/>
      <c r="M167" s="486"/>
      <c r="N167" s="486"/>
      <c r="O167" s="486"/>
      <c r="P167" s="487"/>
      <c r="S167" s="103"/>
    </row>
    <row r="168" spans="2:19" s="101" customFormat="1" ht="19.5" customHeight="1" x14ac:dyDescent="0.55000000000000004">
      <c r="B168" s="220"/>
      <c r="C168" s="497"/>
      <c r="D168" s="488"/>
      <c r="E168" s="488"/>
      <c r="F168" s="488"/>
      <c r="G168" s="488"/>
      <c r="H168" s="488"/>
      <c r="I168" s="488"/>
      <c r="J168" s="488"/>
      <c r="K168" s="488"/>
      <c r="L168" s="488"/>
      <c r="M168" s="488"/>
      <c r="N168" s="488"/>
      <c r="O168" s="488"/>
      <c r="P168" s="489"/>
      <c r="S168" s="103"/>
    </row>
    <row r="169" spans="2:19" s="101" customFormat="1" ht="19.5" customHeight="1" x14ac:dyDescent="0.55000000000000004">
      <c r="B169" s="220"/>
      <c r="C169" s="48" t="s">
        <v>300</v>
      </c>
      <c r="D169" s="205"/>
      <c r="E169" s="205"/>
      <c r="F169" s="205"/>
      <c r="G169" s="205"/>
      <c r="H169" s="205"/>
      <c r="I169" s="217"/>
      <c r="J169" s="74"/>
      <c r="K169" s="75"/>
      <c r="L169" s="75"/>
      <c r="M169" s="75"/>
      <c r="N169" s="75"/>
      <c r="O169" s="75"/>
      <c r="P169" s="76"/>
      <c r="S169" s="103"/>
    </row>
    <row r="170" spans="2:19" s="101" customFormat="1" ht="19.5" customHeight="1" x14ac:dyDescent="0.55000000000000004">
      <c r="B170" s="220"/>
      <c r="C170" s="4"/>
      <c r="D170" s="30" t="s">
        <v>64</v>
      </c>
      <c r="E170" s="13"/>
      <c r="F170" s="13"/>
      <c r="G170" s="13"/>
      <c r="H170" s="31"/>
      <c r="I170" s="29"/>
      <c r="J170" s="74"/>
      <c r="K170" s="75"/>
      <c r="L170" s="75"/>
      <c r="M170" s="75"/>
      <c r="N170" s="75"/>
      <c r="O170" s="75"/>
      <c r="P170" s="76"/>
      <c r="S170" s="103"/>
    </row>
    <row r="171" spans="2:19" s="101" customFormat="1" ht="19.5" customHeight="1" x14ac:dyDescent="0.55000000000000004">
      <c r="B171" s="220"/>
      <c r="C171" s="65"/>
      <c r="D171" s="34" t="s">
        <v>12</v>
      </c>
      <c r="E171" s="32"/>
      <c r="F171" s="32"/>
      <c r="G171" s="32"/>
      <c r="H171" s="32"/>
      <c r="I171" s="28"/>
      <c r="J171" s="25"/>
      <c r="K171" s="16"/>
      <c r="L171" s="16"/>
      <c r="M171" s="16"/>
      <c r="N171" s="16"/>
      <c r="O171" s="16"/>
      <c r="P171" s="17"/>
      <c r="S171" s="103"/>
    </row>
    <row r="172" spans="2:19" s="101" customFormat="1" ht="19.5" customHeight="1" x14ac:dyDescent="0.55000000000000004">
      <c r="B172" s="220"/>
      <c r="C172" s="4"/>
      <c r="D172" s="30" t="s">
        <v>13</v>
      </c>
      <c r="E172" s="13"/>
      <c r="F172" s="13"/>
      <c r="G172" s="13"/>
      <c r="H172" s="13"/>
      <c r="I172" s="28"/>
      <c r="J172" s="25"/>
      <c r="K172" s="16"/>
      <c r="L172" s="16"/>
      <c r="M172" s="16"/>
      <c r="N172" s="16"/>
      <c r="O172" s="16"/>
      <c r="P172" s="17"/>
      <c r="S172" s="103"/>
    </row>
    <row r="173" spans="2:19" s="101" customFormat="1" ht="19.5" customHeight="1" x14ac:dyDescent="0.55000000000000004">
      <c r="B173" s="220"/>
      <c r="C173" s="64"/>
      <c r="D173" s="120" t="s">
        <v>354</v>
      </c>
      <c r="E173" s="77"/>
      <c r="F173" s="77"/>
      <c r="G173" s="54"/>
      <c r="H173" s="54"/>
      <c r="I173" s="28"/>
      <c r="J173" s="47" t="s">
        <v>7</v>
      </c>
      <c r="K173" s="472"/>
      <c r="L173" s="473"/>
      <c r="M173" s="473"/>
      <c r="N173" s="473"/>
      <c r="O173" s="473"/>
      <c r="P173" s="474"/>
      <c r="S173" s="103"/>
    </row>
    <row r="174" spans="2:19" s="101" customFormat="1" ht="19.5" customHeight="1" x14ac:dyDescent="0.55000000000000004">
      <c r="B174" s="220"/>
      <c r="C174" s="50"/>
      <c r="D174" s="120" t="s">
        <v>34</v>
      </c>
      <c r="E174" s="77"/>
      <c r="F174" s="77"/>
      <c r="G174" s="54"/>
      <c r="H174" s="89"/>
      <c r="I174" s="121"/>
      <c r="J174" s="51"/>
      <c r="K174" s="52"/>
      <c r="L174" s="52"/>
      <c r="M174" s="52"/>
      <c r="N174" s="52"/>
      <c r="O174" s="52"/>
      <c r="P174" s="53"/>
      <c r="S174" s="103"/>
    </row>
    <row r="175" spans="2:19" s="101" customFormat="1" ht="19.5" customHeight="1" x14ac:dyDescent="0.55000000000000004">
      <c r="B175" s="220"/>
      <c r="C175" s="492" t="s">
        <v>294</v>
      </c>
      <c r="D175" s="493"/>
      <c r="E175" s="493"/>
      <c r="F175" s="493"/>
      <c r="G175" s="493"/>
      <c r="H175" s="493"/>
      <c r="I175" s="493"/>
      <c r="J175" s="493"/>
      <c r="K175" s="493"/>
      <c r="L175" s="493"/>
      <c r="M175" s="493"/>
      <c r="N175" s="493"/>
      <c r="O175" s="493"/>
      <c r="P175" s="494"/>
      <c r="S175" s="103"/>
    </row>
    <row r="176" spans="2:19" s="101" customFormat="1" ht="19.5" customHeight="1" x14ac:dyDescent="0.55000000000000004">
      <c r="B176" s="220"/>
      <c r="C176" s="495"/>
      <c r="D176" s="484"/>
      <c r="E176" s="484"/>
      <c r="F176" s="484"/>
      <c r="G176" s="484"/>
      <c r="H176" s="484"/>
      <c r="I176" s="484"/>
      <c r="J176" s="484"/>
      <c r="K176" s="484"/>
      <c r="L176" s="484"/>
      <c r="M176" s="484"/>
      <c r="N176" s="484"/>
      <c r="O176" s="484"/>
      <c r="P176" s="485"/>
      <c r="S176" s="103"/>
    </row>
    <row r="177" spans="2:19" s="101" customFormat="1" ht="19.5" customHeight="1" x14ac:dyDescent="0.55000000000000004">
      <c r="B177" s="220"/>
      <c r="C177" s="496"/>
      <c r="D177" s="486"/>
      <c r="E177" s="486"/>
      <c r="F177" s="486"/>
      <c r="G177" s="486"/>
      <c r="H177" s="486"/>
      <c r="I177" s="486"/>
      <c r="J177" s="486"/>
      <c r="K177" s="486"/>
      <c r="L177" s="486"/>
      <c r="M177" s="486"/>
      <c r="N177" s="486"/>
      <c r="O177" s="486"/>
      <c r="P177" s="487"/>
      <c r="S177" s="103"/>
    </row>
    <row r="178" spans="2:19" s="101" customFormat="1" ht="19.5" customHeight="1" x14ac:dyDescent="0.55000000000000004">
      <c r="B178" s="220"/>
      <c r="C178" s="496"/>
      <c r="D178" s="486"/>
      <c r="E178" s="486"/>
      <c r="F178" s="486"/>
      <c r="G178" s="486"/>
      <c r="H178" s="486"/>
      <c r="I178" s="486"/>
      <c r="J178" s="486"/>
      <c r="K178" s="486"/>
      <c r="L178" s="486"/>
      <c r="M178" s="486"/>
      <c r="N178" s="486"/>
      <c r="O178" s="486"/>
      <c r="P178" s="487"/>
      <c r="S178" s="103"/>
    </row>
    <row r="179" spans="2:19" s="101" customFormat="1" ht="19.5" customHeight="1" thickBot="1" x14ac:dyDescent="0.6">
      <c r="B179" s="221"/>
      <c r="C179" s="504"/>
      <c r="D179" s="505"/>
      <c r="E179" s="505"/>
      <c r="F179" s="505"/>
      <c r="G179" s="505"/>
      <c r="H179" s="505"/>
      <c r="I179" s="505"/>
      <c r="J179" s="505"/>
      <c r="K179" s="505"/>
      <c r="L179" s="505"/>
      <c r="M179" s="505"/>
      <c r="N179" s="505"/>
      <c r="O179" s="505"/>
      <c r="P179" s="506"/>
      <c r="S179" s="103"/>
    </row>
    <row r="180" spans="2:19" ht="19.5" customHeight="1" x14ac:dyDescent="0.55000000000000004">
      <c r="B180" s="66"/>
      <c r="C180" s="286"/>
      <c r="D180" s="286"/>
      <c r="E180" s="286"/>
      <c r="F180" s="286"/>
      <c r="G180" s="286"/>
      <c r="H180" s="286"/>
      <c r="I180" s="286"/>
      <c r="J180" s="286"/>
      <c r="K180" s="286"/>
      <c r="L180" s="286"/>
      <c r="M180" s="286"/>
      <c r="N180" s="286"/>
      <c r="O180" s="286"/>
      <c r="P180" s="286"/>
      <c r="Q180" s="26"/>
    </row>
    <row r="181" spans="2:19" ht="19.5" customHeight="1" thickBot="1" x14ac:dyDescent="0.6"/>
    <row r="182" spans="2:19" ht="19.5" customHeight="1" thickBot="1" x14ac:dyDescent="0.6">
      <c r="B182" s="136" t="s">
        <v>92</v>
      </c>
      <c r="C182" s="137"/>
      <c r="D182" s="137"/>
      <c r="E182" s="137"/>
      <c r="F182" s="137"/>
      <c r="G182" s="137"/>
      <c r="H182" s="137"/>
      <c r="I182" s="137"/>
      <c r="J182" s="137"/>
      <c r="K182" s="137"/>
      <c r="L182" s="137"/>
      <c r="M182" s="137"/>
      <c r="N182" s="137"/>
      <c r="O182" s="137"/>
      <c r="P182" s="138"/>
    </row>
    <row r="183" spans="2:19" ht="19.5" customHeight="1" x14ac:dyDescent="0.55000000000000004">
      <c r="B183" s="18" t="s">
        <v>253</v>
      </c>
      <c r="C183" s="478" t="s">
        <v>224</v>
      </c>
      <c r="D183" s="479"/>
      <c r="E183" s="479"/>
      <c r="F183" s="479"/>
      <c r="G183" s="479"/>
      <c r="H183" s="479"/>
      <c r="I183" s="479"/>
      <c r="J183" s="479"/>
      <c r="K183" s="479"/>
      <c r="L183" s="479"/>
      <c r="M183" s="479"/>
      <c r="N183" s="479"/>
      <c r="O183" s="479"/>
      <c r="P183" s="480"/>
      <c r="Q183" s="102"/>
    </row>
    <row r="184" spans="2:19" ht="19.5" customHeight="1" x14ac:dyDescent="0.55000000000000004">
      <c r="B184" s="10"/>
      <c r="C184" s="65"/>
      <c r="D184" s="34" t="s">
        <v>93</v>
      </c>
      <c r="E184" s="32"/>
      <c r="F184" s="32"/>
      <c r="G184" s="32"/>
      <c r="H184" s="32"/>
      <c r="I184" s="32"/>
      <c r="J184" s="52"/>
      <c r="K184" s="52"/>
      <c r="L184" s="16"/>
      <c r="M184" s="16"/>
      <c r="N184" s="16"/>
      <c r="O184" s="16"/>
      <c r="P184" s="17"/>
    </row>
    <row r="185" spans="2:19" ht="19.5" customHeight="1" x14ac:dyDescent="0.55000000000000004">
      <c r="B185" s="10"/>
      <c r="C185" s="4"/>
      <c r="D185" s="34" t="s">
        <v>94</v>
      </c>
      <c r="E185" s="13"/>
      <c r="F185" s="13"/>
      <c r="G185" s="13"/>
      <c r="H185" s="13"/>
      <c r="I185" s="13"/>
      <c r="J185" s="16"/>
      <c r="K185" s="16"/>
      <c r="L185" s="16"/>
      <c r="M185" s="16"/>
      <c r="N185" s="16"/>
      <c r="O185" s="16"/>
      <c r="P185" s="17"/>
    </row>
    <row r="186" spans="2:19" ht="19.5" customHeight="1" x14ac:dyDescent="0.55000000000000004">
      <c r="B186" s="10"/>
      <c r="C186" s="4"/>
      <c r="D186" s="30" t="s">
        <v>34</v>
      </c>
      <c r="E186" s="13"/>
      <c r="F186" s="13"/>
      <c r="G186" s="13"/>
      <c r="H186" s="13"/>
      <c r="I186" s="13"/>
      <c r="J186" s="87"/>
      <c r="K186" s="87"/>
      <c r="L186" s="87"/>
      <c r="M186" s="87"/>
      <c r="N186" s="87"/>
      <c r="O186" s="87"/>
      <c r="P186" s="88"/>
    </row>
    <row r="187" spans="2:19" ht="19.5" customHeight="1" x14ac:dyDescent="0.55000000000000004">
      <c r="B187" s="10"/>
      <c r="C187" s="55" t="s">
        <v>95</v>
      </c>
      <c r="D187" s="90"/>
      <c r="E187" s="90"/>
      <c r="F187" s="90"/>
      <c r="G187" s="90"/>
      <c r="H187" s="90"/>
      <c r="I187" s="90"/>
      <c r="J187" s="90"/>
      <c r="K187" s="90"/>
      <c r="L187" s="90"/>
      <c r="M187" s="90"/>
      <c r="N187" s="90"/>
      <c r="O187" s="90"/>
      <c r="P187" s="91"/>
    </row>
    <row r="188" spans="2:19" ht="19.5" customHeight="1" x14ac:dyDescent="0.55000000000000004">
      <c r="B188" s="10"/>
      <c r="C188" s="495"/>
      <c r="D188" s="484"/>
      <c r="E188" s="484"/>
      <c r="F188" s="484"/>
      <c r="G188" s="484"/>
      <c r="H188" s="484"/>
      <c r="I188" s="484"/>
      <c r="J188" s="484"/>
      <c r="K188" s="484"/>
      <c r="L188" s="484"/>
      <c r="M188" s="484"/>
      <c r="N188" s="484"/>
      <c r="O188" s="484"/>
      <c r="P188" s="485"/>
    </row>
    <row r="189" spans="2:19" ht="19.5" customHeight="1" x14ac:dyDescent="0.55000000000000004">
      <c r="B189" s="10"/>
      <c r="C189" s="496"/>
      <c r="D189" s="486"/>
      <c r="E189" s="486"/>
      <c r="F189" s="486"/>
      <c r="G189" s="486"/>
      <c r="H189" s="486"/>
      <c r="I189" s="486"/>
      <c r="J189" s="486"/>
      <c r="K189" s="486"/>
      <c r="L189" s="486"/>
      <c r="M189" s="486"/>
      <c r="N189" s="486"/>
      <c r="O189" s="486"/>
      <c r="P189" s="487"/>
    </row>
    <row r="190" spans="2:19" ht="19.5" customHeight="1" x14ac:dyDescent="0.55000000000000004">
      <c r="B190" s="10"/>
      <c r="C190" s="496"/>
      <c r="D190" s="486"/>
      <c r="E190" s="486"/>
      <c r="F190" s="486"/>
      <c r="G190" s="486"/>
      <c r="H190" s="486"/>
      <c r="I190" s="486"/>
      <c r="J190" s="486"/>
      <c r="K190" s="486"/>
      <c r="L190" s="486"/>
      <c r="M190" s="486"/>
      <c r="N190" s="486"/>
      <c r="O190" s="486"/>
      <c r="P190" s="487"/>
    </row>
    <row r="191" spans="2:19" ht="19.5" customHeight="1" x14ac:dyDescent="0.55000000000000004">
      <c r="B191" s="37"/>
      <c r="C191" s="507"/>
      <c r="D191" s="508"/>
      <c r="E191" s="508"/>
      <c r="F191" s="508"/>
      <c r="G191" s="508"/>
      <c r="H191" s="508"/>
      <c r="I191" s="508"/>
      <c r="J191" s="508"/>
      <c r="K191" s="508"/>
      <c r="L191" s="508"/>
      <c r="M191" s="508"/>
      <c r="N191" s="508"/>
      <c r="O191" s="508"/>
      <c r="P191" s="509"/>
    </row>
    <row r="192" spans="2:19" ht="19.5" customHeight="1" x14ac:dyDescent="0.55000000000000004">
      <c r="B192" s="18" t="s">
        <v>250</v>
      </c>
      <c r="C192" s="498" t="s">
        <v>225</v>
      </c>
      <c r="D192" s="499"/>
      <c r="E192" s="499"/>
      <c r="F192" s="499"/>
      <c r="G192" s="499"/>
      <c r="H192" s="499"/>
      <c r="I192" s="499"/>
      <c r="J192" s="499"/>
      <c r="K192" s="499"/>
      <c r="L192" s="499"/>
      <c r="M192" s="499"/>
      <c r="N192" s="499"/>
      <c r="O192" s="499"/>
      <c r="P192" s="500"/>
      <c r="Q192" s="102"/>
    </row>
    <row r="193" spans="2:17" ht="19.5" customHeight="1" x14ac:dyDescent="0.55000000000000004">
      <c r="B193" s="18"/>
      <c r="C193" s="478"/>
      <c r="D193" s="479"/>
      <c r="E193" s="479"/>
      <c r="F193" s="479"/>
      <c r="G193" s="479"/>
      <c r="H193" s="479"/>
      <c r="I193" s="479"/>
      <c r="J193" s="479"/>
      <c r="K193" s="479"/>
      <c r="L193" s="479"/>
      <c r="M193" s="479"/>
      <c r="N193" s="479"/>
      <c r="O193" s="479"/>
      <c r="P193" s="480"/>
      <c r="Q193" s="102"/>
    </row>
    <row r="194" spans="2:17" ht="19.5" customHeight="1" x14ac:dyDescent="0.55000000000000004">
      <c r="B194" s="10"/>
      <c r="C194" s="65"/>
      <c r="D194" s="34" t="s">
        <v>97</v>
      </c>
      <c r="E194" s="32"/>
      <c r="F194" s="32"/>
      <c r="G194" s="32"/>
      <c r="H194" s="32"/>
      <c r="I194" s="32"/>
      <c r="J194" s="52"/>
      <c r="K194" s="52"/>
      <c r="L194" s="87"/>
      <c r="M194" s="87"/>
      <c r="N194" s="87"/>
      <c r="O194" s="87"/>
      <c r="P194" s="88"/>
    </row>
    <row r="195" spans="2:17" ht="19.5" customHeight="1" x14ac:dyDescent="0.55000000000000004">
      <c r="B195" s="10"/>
      <c r="C195" s="65"/>
      <c r="D195" s="34" t="s">
        <v>96</v>
      </c>
      <c r="E195" s="32"/>
      <c r="F195" s="32"/>
      <c r="G195" s="32"/>
      <c r="H195" s="32"/>
      <c r="I195" s="32"/>
      <c r="J195" s="16"/>
      <c r="K195" s="16"/>
      <c r="L195" s="16"/>
      <c r="M195" s="16"/>
      <c r="N195" s="16"/>
      <c r="O195" s="16"/>
      <c r="P195" s="17"/>
    </row>
    <row r="196" spans="2:17" ht="19.5" customHeight="1" x14ac:dyDescent="0.55000000000000004">
      <c r="B196" s="10"/>
      <c r="C196" s="4"/>
      <c r="D196" s="30" t="s">
        <v>98</v>
      </c>
      <c r="E196" s="13"/>
      <c r="F196" s="13"/>
      <c r="G196" s="13"/>
      <c r="H196" s="13"/>
      <c r="I196" s="13"/>
      <c r="J196" s="87"/>
      <c r="K196" s="87"/>
      <c r="L196" s="87"/>
      <c r="M196" s="87"/>
      <c r="N196" s="87"/>
      <c r="O196" s="87"/>
      <c r="P196" s="88"/>
    </row>
    <row r="197" spans="2:17" ht="19.5" customHeight="1" x14ac:dyDescent="0.55000000000000004">
      <c r="B197" s="10"/>
      <c r="C197" s="55" t="s">
        <v>226</v>
      </c>
      <c r="D197" s="90"/>
      <c r="E197" s="90"/>
      <c r="F197" s="90"/>
      <c r="G197" s="90"/>
      <c r="H197" s="90"/>
      <c r="I197" s="90"/>
      <c r="J197" s="90"/>
      <c r="K197" s="90"/>
      <c r="L197" s="90"/>
      <c r="M197" s="90"/>
      <c r="N197" s="90"/>
      <c r="O197" s="90"/>
      <c r="P197" s="91"/>
    </row>
    <row r="198" spans="2:17" ht="19.5" customHeight="1" x14ac:dyDescent="0.55000000000000004">
      <c r="B198" s="10"/>
      <c r="C198" s="495"/>
      <c r="D198" s="484"/>
      <c r="E198" s="484"/>
      <c r="F198" s="484"/>
      <c r="G198" s="484"/>
      <c r="H198" s="484"/>
      <c r="I198" s="484"/>
      <c r="J198" s="484"/>
      <c r="K198" s="484"/>
      <c r="L198" s="484"/>
      <c r="M198" s="484"/>
      <c r="N198" s="484"/>
      <c r="O198" s="484"/>
      <c r="P198" s="485"/>
    </row>
    <row r="199" spans="2:17" ht="19.5" customHeight="1" x14ac:dyDescent="0.55000000000000004">
      <c r="B199" s="10"/>
      <c r="C199" s="496"/>
      <c r="D199" s="486"/>
      <c r="E199" s="486"/>
      <c r="F199" s="486"/>
      <c r="G199" s="486"/>
      <c r="H199" s="486"/>
      <c r="I199" s="486"/>
      <c r="J199" s="486"/>
      <c r="K199" s="486"/>
      <c r="L199" s="486"/>
      <c r="M199" s="486"/>
      <c r="N199" s="486"/>
      <c r="O199" s="486"/>
      <c r="P199" s="487"/>
    </row>
    <row r="200" spans="2:17" ht="19.5" customHeight="1" x14ac:dyDescent="0.55000000000000004">
      <c r="B200" s="10"/>
      <c r="C200" s="496"/>
      <c r="D200" s="486"/>
      <c r="E200" s="486"/>
      <c r="F200" s="486"/>
      <c r="G200" s="486"/>
      <c r="H200" s="486"/>
      <c r="I200" s="486"/>
      <c r="J200" s="486"/>
      <c r="K200" s="486"/>
      <c r="L200" s="486"/>
      <c r="M200" s="486"/>
      <c r="N200" s="486"/>
      <c r="O200" s="486"/>
      <c r="P200" s="487"/>
    </row>
    <row r="201" spans="2:17" ht="19.5" customHeight="1" x14ac:dyDescent="0.55000000000000004">
      <c r="B201" s="10"/>
      <c r="C201" s="507"/>
      <c r="D201" s="508"/>
      <c r="E201" s="508"/>
      <c r="F201" s="508"/>
      <c r="G201" s="508"/>
      <c r="H201" s="508"/>
      <c r="I201" s="508"/>
      <c r="J201" s="508"/>
      <c r="K201" s="508"/>
      <c r="L201" s="508"/>
      <c r="M201" s="508"/>
      <c r="N201" s="508"/>
      <c r="O201" s="508"/>
      <c r="P201" s="509"/>
    </row>
    <row r="202" spans="2:17" ht="19.5" customHeight="1" x14ac:dyDescent="0.55000000000000004">
      <c r="B202" s="44" t="s">
        <v>254</v>
      </c>
      <c r="C202" s="498" t="s">
        <v>227</v>
      </c>
      <c r="D202" s="499"/>
      <c r="E202" s="499"/>
      <c r="F202" s="499"/>
      <c r="G202" s="499"/>
      <c r="H202" s="499"/>
      <c r="I202" s="499"/>
      <c r="J202" s="499"/>
      <c r="K202" s="499"/>
      <c r="L202" s="499"/>
      <c r="M202" s="499"/>
      <c r="N202" s="499"/>
      <c r="O202" s="499"/>
      <c r="P202" s="500"/>
    </row>
    <row r="203" spans="2:17" ht="19.5" customHeight="1" x14ac:dyDescent="0.55000000000000004">
      <c r="B203" s="18"/>
      <c r="C203" s="478"/>
      <c r="D203" s="479"/>
      <c r="E203" s="479"/>
      <c r="F203" s="479"/>
      <c r="G203" s="479"/>
      <c r="H203" s="479"/>
      <c r="I203" s="479"/>
      <c r="J203" s="479"/>
      <c r="K203" s="479"/>
      <c r="L203" s="479"/>
      <c r="M203" s="479"/>
      <c r="N203" s="479"/>
      <c r="O203" s="479"/>
      <c r="P203" s="480"/>
    </row>
    <row r="204" spans="2:17" ht="19.5" customHeight="1" x14ac:dyDescent="0.55000000000000004">
      <c r="B204" s="10"/>
      <c r="C204" s="65"/>
      <c r="D204" s="34" t="s">
        <v>49</v>
      </c>
      <c r="E204" s="32"/>
      <c r="F204" s="32"/>
      <c r="G204" s="32"/>
      <c r="H204" s="32"/>
      <c r="I204" s="32"/>
      <c r="J204" s="52"/>
      <c r="K204" s="52"/>
      <c r="L204" s="16"/>
      <c r="M204" s="16"/>
      <c r="N204" s="16"/>
      <c r="O204" s="16"/>
      <c r="P204" s="17"/>
    </row>
    <row r="205" spans="2:17" ht="19.5" customHeight="1" x14ac:dyDescent="0.55000000000000004">
      <c r="B205" s="10"/>
      <c r="C205" s="4"/>
      <c r="D205" s="34" t="s">
        <v>50</v>
      </c>
      <c r="E205" s="13"/>
      <c r="F205" s="13"/>
      <c r="G205" s="13"/>
      <c r="H205" s="13"/>
      <c r="I205" s="13"/>
      <c r="J205" s="16"/>
      <c r="K205" s="16"/>
      <c r="L205" s="16"/>
      <c r="M205" s="16"/>
      <c r="N205" s="16"/>
      <c r="O205" s="16"/>
      <c r="P205" s="17"/>
    </row>
    <row r="206" spans="2:17" ht="19.5" customHeight="1" x14ac:dyDescent="0.55000000000000004">
      <c r="B206" s="10"/>
      <c r="C206" s="4"/>
      <c r="D206" s="30" t="s">
        <v>34</v>
      </c>
      <c r="E206" s="13"/>
      <c r="F206" s="13"/>
      <c r="G206" s="13"/>
      <c r="H206" s="13"/>
      <c r="I206" s="13"/>
      <c r="J206" s="87"/>
      <c r="K206" s="87"/>
      <c r="L206" s="87"/>
      <c r="M206" s="87"/>
      <c r="N206" s="87"/>
      <c r="O206" s="87"/>
      <c r="P206" s="88"/>
    </row>
    <row r="207" spans="2:17" ht="19.5" customHeight="1" x14ac:dyDescent="0.55000000000000004">
      <c r="B207" s="10"/>
      <c r="C207" s="55" t="s">
        <v>54</v>
      </c>
      <c r="D207" s="90"/>
      <c r="E207" s="90"/>
      <c r="F207" s="90"/>
      <c r="G207" s="90"/>
      <c r="H207" s="90"/>
      <c r="I207" s="90"/>
      <c r="J207" s="90"/>
      <c r="K207" s="90"/>
      <c r="L207" s="90"/>
      <c r="M207" s="90"/>
      <c r="N207" s="90"/>
      <c r="O207" s="90"/>
      <c r="P207" s="91"/>
    </row>
    <row r="208" spans="2:17" ht="19.5" customHeight="1" x14ac:dyDescent="0.55000000000000004">
      <c r="B208" s="10"/>
      <c r="C208" s="495"/>
      <c r="D208" s="484"/>
      <c r="E208" s="484"/>
      <c r="F208" s="484"/>
      <c r="G208" s="484"/>
      <c r="H208" s="484"/>
      <c r="I208" s="484"/>
      <c r="J208" s="484"/>
      <c r="K208" s="484"/>
      <c r="L208" s="484"/>
      <c r="M208" s="484"/>
      <c r="N208" s="484"/>
      <c r="O208" s="484"/>
      <c r="P208" s="485"/>
    </row>
    <row r="209" spans="2:17" ht="19.5" customHeight="1" x14ac:dyDescent="0.55000000000000004">
      <c r="B209" s="10"/>
      <c r="C209" s="496"/>
      <c r="D209" s="486"/>
      <c r="E209" s="486"/>
      <c r="F209" s="486"/>
      <c r="G209" s="486"/>
      <c r="H209" s="486"/>
      <c r="I209" s="486"/>
      <c r="J209" s="486"/>
      <c r="K209" s="486"/>
      <c r="L209" s="486"/>
      <c r="M209" s="486"/>
      <c r="N209" s="486"/>
      <c r="O209" s="486"/>
      <c r="P209" s="487"/>
    </row>
    <row r="210" spans="2:17" ht="19.5" customHeight="1" x14ac:dyDescent="0.55000000000000004">
      <c r="B210" s="10"/>
      <c r="C210" s="496"/>
      <c r="D210" s="486"/>
      <c r="E210" s="486"/>
      <c r="F210" s="486"/>
      <c r="G210" s="486"/>
      <c r="H210" s="486"/>
      <c r="I210" s="486"/>
      <c r="J210" s="486"/>
      <c r="K210" s="486"/>
      <c r="L210" s="486"/>
      <c r="M210" s="486"/>
      <c r="N210" s="486"/>
      <c r="O210" s="486"/>
      <c r="P210" s="487"/>
    </row>
    <row r="211" spans="2:17" ht="19.5" customHeight="1" x14ac:dyDescent="0.55000000000000004">
      <c r="B211" s="37"/>
      <c r="C211" s="507"/>
      <c r="D211" s="508"/>
      <c r="E211" s="508"/>
      <c r="F211" s="508"/>
      <c r="G211" s="508"/>
      <c r="H211" s="508"/>
      <c r="I211" s="508"/>
      <c r="J211" s="508"/>
      <c r="K211" s="508"/>
      <c r="L211" s="508"/>
      <c r="M211" s="508"/>
      <c r="N211" s="508"/>
      <c r="O211" s="508"/>
      <c r="P211" s="509"/>
    </row>
    <row r="212" spans="2:17" ht="19.5" customHeight="1" x14ac:dyDescent="0.55000000000000004">
      <c r="B212" s="44" t="s">
        <v>251</v>
      </c>
      <c r="C212" s="510" t="s">
        <v>281</v>
      </c>
      <c r="D212" s="511"/>
      <c r="E212" s="511"/>
      <c r="F212" s="511"/>
      <c r="G212" s="511"/>
      <c r="H212" s="511"/>
      <c r="I212" s="511"/>
      <c r="J212" s="511"/>
      <c r="K212" s="511"/>
      <c r="L212" s="511"/>
      <c r="M212" s="511"/>
      <c r="N212" s="511"/>
      <c r="O212" s="511"/>
      <c r="P212" s="512"/>
      <c r="Q212" s="102"/>
    </row>
    <row r="213" spans="2:17" ht="19.5" customHeight="1" x14ac:dyDescent="0.55000000000000004">
      <c r="B213" s="10"/>
      <c r="C213" s="65"/>
      <c r="D213" s="34" t="s">
        <v>282</v>
      </c>
      <c r="E213" s="32"/>
      <c r="F213" s="32"/>
      <c r="G213" s="32"/>
      <c r="H213" s="32"/>
      <c r="I213" s="32"/>
      <c r="J213" s="13"/>
      <c r="K213" s="13"/>
      <c r="L213" s="13"/>
      <c r="M213" s="16"/>
      <c r="N213" s="16"/>
      <c r="O213" s="16"/>
      <c r="P213" s="17"/>
    </row>
    <row r="214" spans="2:17" ht="19.5" customHeight="1" x14ac:dyDescent="0.55000000000000004">
      <c r="B214" s="10"/>
      <c r="C214" s="4"/>
      <c r="D214" s="34" t="s">
        <v>283</v>
      </c>
      <c r="E214" s="13"/>
      <c r="F214" s="13"/>
      <c r="G214" s="13"/>
      <c r="H214" s="13"/>
      <c r="I214" s="13"/>
      <c r="J214" s="13"/>
      <c r="K214" s="13"/>
      <c r="L214" s="13"/>
      <c r="M214" s="16"/>
      <c r="N214" s="16"/>
      <c r="O214" s="16"/>
      <c r="P214" s="17"/>
    </row>
    <row r="215" spans="2:17" ht="19.5" customHeight="1" x14ac:dyDescent="0.55000000000000004">
      <c r="B215" s="10"/>
      <c r="C215" s="4"/>
      <c r="D215" s="30" t="s">
        <v>34</v>
      </c>
      <c r="E215" s="13"/>
      <c r="F215" s="13"/>
      <c r="G215" s="13"/>
      <c r="H215" s="13"/>
      <c r="I215" s="13"/>
      <c r="J215" s="13"/>
      <c r="K215" s="13"/>
      <c r="L215" s="13"/>
      <c r="M215" s="87"/>
      <c r="N215" s="87"/>
      <c r="O215" s="87"/>
      <c r="P215" s="88"/>
    </row>
    <row r="216" spans="2:17" ht="19.5" customHeight="1" x14ac:dyDescent="0.55000000000000004">
      <c r="B216" s="10"/>
      <c r="C216" s="55" t="s">
        <v>284</v>
      </c>
      <c r="D216" s="90"/>
      <c r="E216" s="90"/>
      <c r="F216" s="90"/>
      <c r="G216" s="90"/>
      <c r="H216" s="90"/>
      <c r="I216" s="90"/>
      <c r="J216" s="90"/>
      <c r="K216" s="90"/>
      <c r="L216" s="90"/>
      <c r="M216" s="90"/>
      <c r="N216" s="90"/>
      <c r="O216" s="90"/>
      <c r="P216" s="91"/>
    </row>
    <row r="217" spans="2:17" ht="19.5" customHeight="1" x14ac:dyDescent="0.55000000000000004">
      <c r="B217" s="10"/>
      <c r="C217" s="495"/>
      <c r="D217" s="484"/>
      <c r="E217" s="484"/>
      <c r="F217" s="484"/>
      <c r="G217" s="484"/>
      <c r="H217" s="484"/>
      <c r="I217" s="484"/>
      <c r="J217" s="484"/>
      <c r="K217" s="484"/>
      <c r="L217" s="484"/>
      <c r="M217" s="484"/>
      <c r="N217" s="484"/>
      <c r="O217" s="484"/>
      <c r="P217" s="485"/>
    </row>
    <row r="218" spans="2:17" ht="19.5" customHeight="1" x14ac:dyDescent="0.55000000000000004">
      <c r="B218" s="10"/>
      <c r="C218" s="496"/>
      <c r="D218" s="486"/>
      <c r="E218" s="486"/>
      <c r="F218" s="486"/>
      <c r="G218" s="486"/>
      <c r="H218" s="486"/>
      <c r="I218" s="486"/>
      <c r="J218" s="486"/>
      <c r="K218" s="486"/>
      <c r="L218" s="486"/>
      <c r="M218" s="486"/>
      <c r="N218" s="486"/>
      <c r="O218" s="486"/>
      <c r="P218" s="487"/>
    </row>
    <row r="219" spans="2:17" ht="19.5" customHeight="1" x14ac:dyDescent="0.55000000000000004">
      <c r="B219" s="10"/>
      <c r="C219" s="496"/>
      <c r="D219" s="486"/>
      <c r="E219" s="486"/>
      <c r="F219" s="486"/>
      <c r="G219" s="486"/>
      <c r="H219" s="486"/>
      <c r="I219" s="486"/>
      <c r="J219" s="486"/>
      <c r="K219" s="486"/>
      <c r="L219" s="486"/>
      <c r="M219" s="486"/>
      <c r="N219" s="486"/>
      <c r="O219" s="486"/>
      <c r="P219" s="487"/>
    </row>
    <row r="220" spans="2:17" ht="19.5" customHeight="1" x14ac:dyDescent="0.55000000000000004">
      <c r="B220" s="37"/>
      <c r="C220" s="507"/>
      <c r="D220" s="508"/>
      <c r="E220" s="508"/>
      <c r="F220" s="508"/>
      <c r="G220" s="508"/>
      <c r="H220" s="508"/>
      <c r="I220" s="508"/>
      <c r="J220" s="508"/>
      <c r="K220" s="508"/>
      <c r="L220" s="508"/>
      <c r="M220" s="508"/>
      <c r="N220" s="508"/>
      <c r="O220" s="508"/>
      <c r="P220" s="509"/>
    </row>
    <row r="221" spans="2:17" ht="19.5" customHeight="1" x14ac:dyDescent="0.55000000000000004">
      <c r="B221" s="44" t="s">
        <v>255</v>
      </c>
      <c r="C221" s="478" t="s">
        <v>280</v>
      </c>
      <c r="D221" s="479"/>
      <c r="E221" s="479"/>
      <c r="F221" s="479"/>
      <c r="G221" s="479"/>
      <c r="H221" s="479"/>
      <c r="I221" s="479"/>
      <c r="J221" s="479"/>
      <c r="K221" s="479"/>
      <c r="L221" s="479"/>
      <c r="M221" s="479"/>
      <c r="N221" s="479"/>
      <c r="O221" s="479"/>
      <c r="P221" s="480"/>
      <c r="Q221" s="102"/>
    </row>
    <row r="222" spans="2:17" ht="19.5" customHeight="1" x14ac:dyDescent="0.55000000000000004">
      <c r="B222" s="10"/>
      <c r="C222" s="65"/>
      <c r="D222" s="34" t="s">
        <v>248</v>
      </c>
      <c r="E222" s="32"/>
      <c r="F222" s="32"/>
      <c r="G222" s="32"/>
      <c r="H222" s="32"/>
      <c r="I222" s="13"/>
      <c r="J222" s="13"/>
      <c r="K222" s="13"/>
      <c r="L222" s="13"/>
      <c r="M222" s="16"/>
      <c r="N222" s="16"/>
      <c r="O222" s="16"/>
      <c r="P222" s="17"/>
    </row>
    <row r="223" spans="2:17" ht="19.5" customHeight="1" x14ac:dyDescent="0.55000000000000004">
      <c r="B223" s="10"/>
      <c r="C223" s="4"/>
      <c r="D223" s="34" t="s">
        <v>249</v>
      </c>
      <c r="E223" s="13"/>
      <c r="F223" s="13"/>
      <c r="G223" s="13"/>
      <c r="H223" s="13"/>
      <c r="I223" s="13"/>
      <c r="J223" s="13"/>
      <c r="K223" s="13"/>
      <c r="L223" s="13"/>
      <c r="M223" s="16"/>
      <c r="N223" s="16"/>
      <c r="O223" s="16"/>
      <c r="P223" s="17"/>
    </row>
    <row r="224" spans="2:17" ht="19.5" customHeight="1" x14ac:dyDescent="0.55000000000000004">
      <c r="B224" s="10"/>
      <c r="C224" s="4"/>
      <c r="D224" s="34" t="s">
        <v>220</v>
      </c>
      <c r="E224" s="13"/>
      <c r="F224" s="13"/>
      <c r="G224" s="13"/>
      <c r="H224" s="13"/>
      <c r="I224" s="13"/>
      <c r="J224" s="13"/>
      <c r="K224" s="13"/>
      <c r="L224" s="13"/>
      <c r="M224" s="16"/>
      <c r="N224" s="16"/>
      <c r="O224" s="16"/>
      <c r="P224" s="17"/>
    </row>
    <row r="225" spans="2:20" ht="19.5" customHeight="1" x14ac:dyDescent="0.55000000000000004">
      <c r="B225" s="10"/>
      <c r="C225" s="4"/>
      <c r="D225" s="30" t="s">
        <v>34</v>
      </c>
      <c r="E225" s="13"/>
      <c r="F225" s="13"/>
      <c r="G225" s="13"/>
      <c r="H225" s="13"/>
      <c r="I225" s="13"/>
      <c r="J225" s="13"/>
      <c r="K225" s="13"/>
      <c r="L225" s="13"/>
      <c r="M225" s="87"/>
      <c r="N225" s="87"/>
      <c r="O225" s="87"/>
      <c r="P225" s="88"/>
    </row>
    <row r="226" spans="2:20" ht="19.5" customHeight="1" x14ac:dyDescent="0.55000000000000004">
      <c r="B226" s="10"/>
      <c r="C226" s="55" t="s">
        <v>228</v>
      </c>
      <c r="D226" s="90"/>
      <c r="E226" s="90"/>
      <c r="F226" s="90"/>
      <c r="G226" s="90"/>
      <c r="H226" s="90"/>
      <c r="I226" s="90"/>
      <c r="J226" s="90"/>
      <c r="K226" s="90"/>
      <c r="L226" s="90"/>
      <c r="M226" s="90"/>
      <c r="N226" s="90"/>
      <c r="O226" s="90"/>
      <c r="P226" s="91"/>
    </row>
    <row r="227" spans="2:20" ht="19.5" customHeight="1" x14ac:dyDescent="0.55000000000000004">
      <c r="B227" s="10"/>
      <c r="C227" s="495"/>
      <c r="D227" s="484"/>
      <c r="E227" s="484"/>
      <c r="F227" s="484"/>
      <c r="G227" s="484"/>
      <c r="H227" s="484"/>
      <c r="I227" s="484"/>
      <c r="J227" s="484"/>
      <c r="K227" s="484"/>
      <c r="L227" s="484"/>
      <c r="M227" s="484"/>
      <c r="N227" s="484"/>
      <c r="O227" s="484"/>
      <c r="P227" s="485"/>
    </row>
    <row r="228" spans="2:20" ht="19.5" customHeight="1" x14ac:dyDescent="0.55000000000000004">
      <c r="B228" s="10"/>
      <c r="C228" s="496"/>
      <c r="D228" s="486"/>
      <c r="E228" s="486"/>
      <c r="F228" s="486"/>
      <c r="G228" s="486"/>
      <c r="H228" s="486"/>
      <c r="I228" s="486"/>
      <c r="J228" s="486"/>
      <c r="K228" s="486"/>
      <c r="L228" s="486"/>
      <c r="M228" s="486"/>
      <c r="N228" s="486"/>
      <c r="O228" s="486"/>
      <c r="P228" s="487"/>
    </row>
    <row r="229" spans="2:20" ht="19.5" customHeight="1" x14ac:dyDescent="0.55000000000000004">
      <c r="B229" s="10"/>
      <c r="C229" s="496"/>
      <c r="D229" s="486"/>
      <c r="E229" s="486"/>
      <c r="F229" s="486"/>
      <c r="G229" s="486"/>
      <c r="H229" s="486"/>
      <c r="I229" s="486"/>
      <c r="J229" s="486"/>
      <c r="K229" s="486"/>
      <c r="L229" s="486"/>
      <c r="M229" s="486"/>
      <c r="N229" s="486"/>
      <c r="O229" s="486"/>
      <c r="P229" s="487"/>
    </row>
    <row r="230" spans="2:20" ht="19.5" customHeight="1" x14ac:dyDescent="0.55000000000000004">
      <c r="B230" s="37"/>
      <c r="C230" s="507"/>
      <c r="D230" s="508"/>
      <c r="E230" s="508"/>
      <c r="F230" s="508"/>
      <c r="G230" s="508"/>
      <c r="H230" s="508"/>
      <c r="I230" s="508"/>
      <c r="J230" s="508"/>
      <c r="K230" s="508"/>
      <c r="L230" s="508"/>
      <c r="M230" s="508"/>
      <c r="N230" s="508"/>
      <c r="O230" s="508"/>
      <c r="P230" s="509"/>
    </row>
    <row r="231" spans="2:20" ht="19.5" customHeight="1" x14ac:dyDescent="0.55000000000000004">
      <c r="B231" s="44" t="s">
        <v>286</v>
      </c>
      <c r="C231" s="498" t="s">
        <v>230</v>
      </c>
      <c r="D231" s="499"/>
      <c r="E231" s="499"/>
      <c r="F231" s="499"/>
      <c r="G231" s="499"/>
      <c r="H231" s="499"/>
      <c r="I231" s="499"/>
      <c r="J231" s="499"/>
      <c r="K231" s="499"/>
      <c r="L231" s="499"/>
      <c r="M231" s="499"/>
      <c r="N231" s="499"/>
      <c r="O231" s="499"/>
      <c r="P231" s="500"/>
      <c r="Q231" s="102"/>
    </row>
    <row r="232" spans="2:20" ht="19.5" customHeight="1" x14ac:dyDescent="0.55000000000000004">
      <c r="B232" s="18"/>
      <c r="C232" s="501"/>
      <c r="D232" s="502"/>
      <c r="E232" s="502"/>
      <c r="F232" s="502"/>
      <c r="G232" s="502"/>
      <c r="H232" s="502"/>
      <c r="I232" s="502"/>
      <c r="J232" s="502"/>
      <c r="K232" s="502"/>
      <c r="L232" s="502"/>
      <c r="M232" s="502"/>
      <c r="N232" s="502"/>
      <c r="O232" s="502"/>
      <c r="P232" s="503"/>
    </row>
    <row r="233" spans="2:20" ht="19.5" customHeight="1" x14ac:dyDescent="0.55000000000000004">
      <c r="B233" s="18"/>
      <c r="C233" s="478"/>
      <c r="D233" s="479"/>
      <c r="E233" s="479"/>
      <c r="F233" s="479"/>
      <c r="G233" s="479"/>
      <c r="H233" s="479"/>
      <c r="I233" s="479"/>
      <c r="J233" s="479"/>
      <c r="K233" s="479"/>
      <c r="L233" s="479"/>
      <c r="M233" s="479"/>
      <c r="N233" s="479"/>
      <c r="O233" s="479"/>
      <c r="P233" s="480"/>
    </row>
    <row r="234" spans="2:20" ht="19.5" customHeight="1" x14ac:dyDescent="0.55000000000000004">
      <c r="B234" s="10"/>
      <c r="C234" s="65"/>
      <c r="D234" s="34" t="s">
        <v>51</v>
      </c>
      <c r="E234" s="32"/>
      <c r="F234" s="32"/>
      <c r="G234" s="32"/>
      <c r="H234" s="32"/>
      <c r="I234" s="32"/>
      <c r="J234" s="52"/>
      <c r="K234" s="52"/>
      <c r="L234" s="16"/>
      <c r="M234" s="16"/>
      <c r="N234" s="16"/>
      <c r="O234" s="16"/>
      <c r="P234" s="17"/>
    </row>
    <row r="235" spans="2:20" ht="19.5" customHeight="1" x14ac:dyDescent="0.55000000000000004">
      <c r="B235" s="10"/>
      <c r="C235" s="4"/>
      <c r="D235" s="34" t="s">
        <v>52</v>
      </c>
      <c r="E235" s="13"/>
      <c r="F235" s="13"/>
      <c r="G235" s="13"/>
      <c r="H235" s="13"/>
      <c r="I235" s="13"/>
      <c r="J235" s="16"/>
      <c r="K235" s="16"/>
      <c r="L235" s="16"/>
      <c r="M235" s="16"/>
      <c r="N235" s="16"/>
      <c r="O235" s="16"/>
      <c r="P235" s="17"/>
    </row>
    <row r="236" spans="2:20" ht="19.5" customHeight="1" x14ac:dyDescent="0.55000000000000004">
      <c r="B236" s="10"/>
      <c r="C236" s="4"/>
      <c r="D236" s="30" t="s">
        <v>34</v>
      </c>
      <c r="E236" s="13"/>
      <c r="F236" s="13"/>
      <c r="G236" s="13"/>
      <c r="H236" s="13"/>
      <c r="I236" s="13"/>
      <c r="J236" s="87"/>
      <c r="K236" s="87"/>
      <c r="L236" s="87"/>
      <c r="M236" s="87"/>
      <c r="N236" s="87"/>
      <c r="O236" s="87"/>
      <c r="P236" s="88"/>
    </row>
    <row r="237" spans="2:20" ht="19.5" customHeight="1" x14ac:dyDescent="0.55000000000000004">
      <c r="B237" s="10"/>
      <c r="C237" s="55" t="s">
        <v>53</v>
      </c>
      <c r="D237" s="90"/>
      <c r="E237" s="90"/>
      <c r="F237" s="90"/>
      <c r="G237" s="90"/>
      <c r="H237" s="90"/>
      <c r="I237" s="90"/>
      <c r="J237" s="90"/>
      <c r="K237" s="90"/>
      <c r="L237" s="90"/>
      <c r="M237" s="90"/>
      <c r="N237" s="90"/>
      <c r="O237" s="90"/>
      <c r="P237" s="91"/>
    </row>
    <row r="238" spans="2:20" ht="19.5" customHeight="1" x14ac:dyDescent="0.55000000000000004">
      <c r="B238" s="10"/>
      <c r="C238" s="495"/>
      <c r="D238" s="484"/>
      <c r="E238" s="484"/>
      <c r="F238" s="484"/>
      <c r="G238" s="484"/>
      <c r="H238" s="484"/>
      <c r="I238" s="484"/>
      <c r="J238" s="484"/>
      <c r="K238" s="484"/>
      <c r="L238" s="484"/>
      <c r="M238" s="484"/>
      <c r="N238" s="484"/>
      <c r="O238" s="484"/>
      <c r="P238" s="485"/>
    </row>
    <row r="239" spans="2:20" ht="19.5" customHeight="1" x14ac:dyDescent="0.55000000000000004">
      <c r="B239" s="10"/>
      <c r="C239" s="496"/>
      <c r="D239" s="486"/>
      <c r="E239" s="486"/>
      <c r="F239" s="486"/>
      <c r="G239" s="486"/>
      <c r="H239" s="486"/>
      <c r="I239" s="486"/>
      <c r="J239" s="486"/>
      <c r="K239" s="486"/>
      <c r="L239" s="486"/>
      <c r="M239" s="486"/>
      <c r="N239" s="486"/>
      <c r="O239" s="486"/>
      <c r="P239" s="487"/>
      <c r="T239" s="59"/>
    </row>
    <row r="240" spans="2:20" ht="19.5" customHeight="1" x14ac:dyDescent="0.55000000000000004">
      <c r="B240" s="10"/>
      <c r="C240" s="496"/>
      <c r="D240" s="486"/>
      <c r="E240" s="486"/>
      <c r="F240" s="486"/>
      <c r="G240" s="486"/>
      <c r="H240" s="486"/>
      <c r="I240" s="486"/>
      <c r="J240" s="486"/>
      <c r="K240" s="486"/>
      <c r="L240" s="486"/>
      <c r="M240" s="486"/>
      <c r="N240" s="486"/>
      <c r="O240" s="486"/>
      <c r="P240" s="487"/>
    </row>
    <row r="241" spans="2:19" ht="19.5" customHeight="1" x14ac:dyDescent="0.55000000000000004">
      <c r="B241" s="10"/>
      <c r="C241" s="496"/>
      <c r="D241" s="486"/>
      <c r="E241" s="486"/>
      <c r="F241" s="486"/>
      <c r="G241" s="486"/>
      <c r="H241" s="486"/>
      <c r="I241" s="486"/>
      <c r="J241" s="486"/>
      <c r="K241" s="486"/>
      <c r="L241" s="486"/>
      <c r="M241" s="486"/>
      <c r="N241" s="486"/>
      <c r="O241" s="486"/>
      <c r="P241" s="487"/>
    </row>
    <row r="242" spans="2:19" s="101" customFormat="1" ht="19.5" customHeight="1" x14ac:dyDescent="0.55000000000000004">
      <c r="B242" s="49" t="s">
        <v>287</v>
      </c>
      <c r="C242" s="510" t="s">
        <v>231</v>
      </c>
      <c r="D242" s="511"/>
      <c r="E242" s="511"/>
      <c r="F242" s="511"/>
      <c r="G242" s="511"/>
      <c r="H242" s="511"/>
      <c r="I242" s="511"/>
      <c r="J242" s="511"/>
      <c r="K242" s="511"/>
      <c r="L242" s="511"/>
      <c r="M242" s="511"/>
      <c r="N242" s="511"/>
      <c r="O242" s="511"/>
      <c r="P242" s="512"/>
      <c r="R242" s="26"/>
      <c r="S242" s="103"/>
    </row>
    <row r="243" spans="2:19" s="101" customFormat="1" ht="19.5" customHeight="1" x14ac:dyDescent="0.55000000000000004">
      <c r="B243" s="10"/>
      <c r="C243" s="65"/>
      <c r="D243" s="34" t="s">
        <v>210</v>
      </c>
      <c r="E243" s="32"/>
      <c r="F243" s="32"/>
      <c r="G243" s="32"/>
      <c r="H243" s="32"/>
      <c r="I243" s="32"/>
      <c r="J243" s="52"/>
      <c r="K243" s="52"/>
      <c r="L243" s="104"/>
      <c r="M243" s="104"/>
      <c r="N243" s="104"/>
      <c r="O243" s="104"/>
      <c r="P243" s="17"/>
      <c r="S243" s="103"/>
    </row>
    <row r="244" spans="2:19" s="101" customFormat="1" ht="19.5" customHeight="1" x14ac:dyDescent="0.55000000000000004">
      <c r="B244" s="10"/>
      <c r="C244" s="4"/>
      <c r="D244" s="34" t="s">
        <v>211</v>
      </c>
      <c r="E244" s="13"/>
      <c r="F244" s="13"/>
      <c r="G244" s="13"/>
      <c r="H244" s="13"/>
      <c r="I244" s="13"/>
      <c r="J244" s="16"/>
      <c r="K244" s="16"/>
      <c r="L244" s="104"/>
      <c r="M244" s="104"/>
      <c r="N244" s="104"/>
      <c r="O244" s="104"/>
      <c r="P244" s="17"/>
      <c r="S244" s="103"/>
    </row>
    <row r="245" spans="2:19" s="101" customFormat="1" ht="19.5" customHeight="1" x14ac:dyDescent="0.55000000000000004">
      <c r="B245" s="10"/>
      <c r="C245" s="65"/>
      <c r="D245" s="34" t="s">
        <v>212</v>
      </c>
      <c r="E245" s="32"/>
      <c r="F245" s="32"/>
      <c r="G245" s="32"/>
      <c r="H245" s="32"/>
      <c r="I245" s="32"/>
      <c r="J245" s="16"/>
      <c r="K245" s="16"/>
      <c r="L245" s="104"/>
      <c r="M245" s="104"/>
      <c r="N245" s="104"/>
      <c r="O245" s="104"/>
      <c r="P245" s="17"/>
      <c r="S245" s="103"/>
    </row>
    <row r="246" spans="2:19" s="101" customFormat="1" ht="19.5" customHeight="1" x14ac:dyDescent="0.55000000000000004">
      <c r="B246" s="10"/>
      <c r="C246" s="65"/>
      <c r="D246" s="34" t="s">
        <v>213</v>
      </c>
      <c r="E246" s="32"/>
      <c r="F246" s="32"/>
      <c r="G246" s="32"/>
      <c r="H246" s="32"/>
      <c r="I246" s="32"/>
      <c r="J246" s="16"/>
      <c r="K246" s="16"/>
      <c r="L246" s="104"/>
      <c r="M246" s="104"/>
      <c r="N246" s="104"/>
      <c r="O246" s="104"/>
      <c r="P246" s="17"/>
      <c r="S246" s="103"/>
    </row>
    <row r="247" spans="2:19" s="101" customFormat="1" ht="19.5" customHeight="1" x14ac:dyDescent="0.55000000000000004">
      <c r="B247" s="10"/>
      <c r="C247" s="65"/>
      <c r="D247" s="34" t="s">
        <v>229</v>
      </c>
      <c r="E247" s="32"/>
      <c r="F247" s="32"/>
      <c r="G247" s="32"/>
      <c r="H247" s="32"/>
      <c r="I247" s="32"/>
      <c r="J247" s="16"/>
      <c r="K247" s="16"/>
      <c r="L247" s="104"/>
      <c r="M247" s="104"/>
      <c r="N247" s="104"/>
      <c r="O247" s="104"/>
      <c r="P247" s="17"/>
      <c r="S247" s="103"/>
    </row>
    <row r="248" spans="2:19" s="101" customFormat="1" ht="19.5" customHeight="1" x14ac:dyDescent="0.55000000000000004">
      <c r="B248" s="10"/>
      <c r="C248" s="4"/>
      <c r="D248" s="30" t="s">
        <v>34</v>
      </c>
      <c r="E248" s="13"/>
      <c r="F248" s="13"/>
      <c r="G248" s="13"/>
      <c r="H248" s="13"/>
      <c r="I248" s="13"/>
      <c r="J248" s="87"/>
      <c r="K248" s="87"/>
      <c r="L248" s="87"/>
      <c r="M248" s="87"/>
      <c r="N248" s="87"/>
      <c r="O248" s="87"/>
      <c r="P248" s="88"/>
      <c r="S248" s="103"/>
    </row>
    <row r="249" spans="2:19" s="101" customFormat="1" ht="19.5" customHeight="1" x14ac:dyDescent="0.55000000000000004">
      <c r="B249" s="10"/>
      <c r="C249" s="492" t="s">
        <v>209</v>
      </c>
      <c r="D249" s="493"/>
      <c r="E249" s="493"/>
      <c r="F249" s="493"/>
      <c r="G249" s="493"/>
      <c r="H249" s="493"/>
      <c r="I249" s="493"/>
      <c r="J249" s="479"/>
      <c r="K249" s="479"/>
      <c r="L249" s="493"/>
      <c r="M249" s="493"/>
      <c r="N249" s="493"/>
      <c r="O249" s="493"/>
      <c r="P249" s="494"/>
      <c r="S249" s="103"/>
    </row>
    <row r="250" spans="2:19" s="101" customFormat="1" ht="19.5" customHeight="1" x14ac:dyDescent="0.55000000000000004">
      <c r="B250" s="10"/>
      <c r="C250" s="495"/>
      <c r="D250" s="484"/>
      <c r="E250" s="484"/>
      <c r="F250" s="484"/>
      <c r="G250" s="484"/>
      <c r="H250" s="484"/>
      <c r="I250" s="484"/>
      <c r="J250" s="484"/>
      <c r="K250" s="484"/>
      <c r="L250" s="484"/>
      <c r="M250" s="484"/>
      <c r="N250" s="484"/>
      <c r="O250" s="484"/>
      <c r="P250" s="485"/>
      <c r="S250" s="103"/>
    </row>
    <row r="251" spans="2:19" s="101" customFormat="1" ht="19.5" customHeight="1" x14ac:dyDescent="0.55000000000000004">
      <c r="B251" s="10"/>
      <c r="C251" s="496"/>
      <c r="D251" s="519"/>
      <c r="E251" s="519"/>
      <c r="F251" s="519"/>
      <c r="G251" s="519"/>
      <c r="H251" s="519"/>
      <c r="I251" s="519"/>
      <c r="J251" s="519"/>
      <c r="K251" s="519"/>
      <c r="L251" s="519"/>
      <c r="M251" s="519"/>
      <c r="N251" s="519"/>
      <c r="O251" s="519"/>
      <c r="P251" s="487"/>
      <c r="S251" s="103"/>
    </row>
    <row r="252" spans="2:19" s="101" customFormat="1" ht="19.5" customHeight="1" x14ac:dyDescent="0.55000000000000004">
      <c r="B252" s="10"/>
      <c r="C252" s="496"/>
      <c r="D252" s="519"/>
      <c r="E252" s="519"/>
      <c r="F252" s="519"/>
      <c r="G252" s="519"/>
      <c r="H252" s="519"/>
      <c r="I252" s="519"/>
      <c r="J252" s="519"/>
      <c r="K252" s="519"/>
      <c r="L252" s="519"/>
      <c r="M252" s="519"/>
      <c r="N252" s="519"/>
      <c r="O252" s="519"/>
      <c r="P252" s="487"/>
      <c r="S252" s="103"/>
    </row>
    <row r="253" spans="2:19" s="101" customFormat="1" ht="19.5" customHeight="1" thickBot="1" x14ac:dyDescent="0.6">
      <c r="B253" s="11"/>
      <c r="C253" s="504"/>
      <c r="D253" s="505"/>
      <c r="E253" s="505"/>
      <c r="F253" s="505"/>
      <c r="G253" s="505"/>
      <c r="H253" s="505"/>
      <c r="I253" s="505"/>
      <c r="J253" s="505"/>
      <c r="K253" s="505"/>
      <c r="L253" s="505"/>
      <c r="M253" s="505"/>
      <c r="N253" s="505"/>
      <c r="O253" s="505"/>
      <c r="P253" s="506"/>
      <c r="S253" s="103"/>
    </row>
    <row r="254" spans="2:19" s="101" customFormat="1" ht="19.5" customHeight="1" x14ac:dyDescent="0.55000000000000004">
      <c r="B254" s="112"/>
      <c r="C254" s="113"/>
      <c r="D254" s="113"/>
      <c r="E254" s="113"/>
      <c r="F254" s="113"/>
      <c r="G254" s="113"/>
      <c r="H254" s="113"/>
      <c r="I254" s="113"/>
      <c r="J254" s="113"/>
      <c r="K254" s="113"/>
      <c r="L254" s="113"/>
      <c r="M254" s="113"/>
      <c r="N254" s="113"/>
      <c r="O254" s="113"/>
      <c r="P254" s="113"/>
      <c r="S254" s="103"/>
    </row>
    <row r="255" spans="2:19" ht="19.5" customHeight="1" thickBot="1" x14ac:dyDescent="0.6"/>
    <row r="256" spans="2:19" ht="19.5" customHeight="1" thickBot="1" x14ac:dyDescent="0.6">
      <c r="B256" s="136" t="s">
        <v>99</v>
      </c>
      <c r="C256" s="137"/>
      <c r="D256" s="137"/>
      <c r="E256" s="137"/>
      <c r="F256" s="137"/>
      <c r="G256" s="137"/>
      <c r="H256" s="137"/>
      <c r="I256" s="137"/>
      <c r="J256" s="137"/>
      <c r="K256" s="137"/>
      <c r="L256" s="137"/>
      <c r="M256" s="137"/>
      <c r="N256" s="137"/>
      <c r="O256" s="137"/>
      <c r="P256" s="138"/>
    </row>
    <row r="257" spans="2:20" ht="19.5" customHeight="1" x14ac:dyDescent="0.55000000000000004">
      <c r="B257" s="49" t="s">
        <v>101</v>
      </c>
      <c r="C257" s="590" t="s">
        <v>232</v>
      </c>
      <c r="D257" s="591"/>
      <c r="E257" s="591"/>
      <c r="F257" s="591"/>
      <c r="G257" s="591"/>
      <c r="H257" s="591"/>
      <c r="I257" s="591"/>
      <c r="J257" s="591"/>
      <c r="K257" s="591"/>
      <c r="L257" s="591"/>
      <c r="M257" s="591"/>
      <c r="N257" s="591"/>
      <c r="O257" s="591"/>
      <c r="P257" s="592"/>
    </row>
    <row r="258" spans="2:20" ht="19.5" customHeight="1" x14ac:dyDescent="0.55000000000000004">
      <c r="B258" s="18"/>
      <c r="C258" s="478"/>
      <c r="D258" s="479"/>
      <c r="E258" s="479"/>
      <c r="F258" s="479"/>
      <c r="G258" s="479"/>
      <c r="H258" s="479"/>
      <c r="I258" s="479"/>
      <c r="J258" s="479"/>
      <c r="K258" s="479"/>
      <c r="L258" s="479"/>
      <c r="M258" s="479"/>
      <c r="N258" s="479"/>
      <c r="O258" s="479"/>
      <c r="P258" s="480"/>
    </row>
    <row r="259" spans="2:20" ht="19.5" customHeight="1" x14ac:dyDescent="0.55000000000000004">
      <c r="B259" s="10"/>
      <c r="C259" s="65"/>
      <c r="D259" s="32" t="s">
        <v>77</v>
      </c>
      <c r="E259" s="32"/>
      <c r="F259" s="32"/>
      <c r="G259" s="32"/>
      <c r="H259" s="32"/>
      <c r="I259" s="33"/>
      <c r="J259" s="16"/>
      <c r="K259" s="16"/>
      <c r="L259" s="16"/>
      <c r="M259" s="16"/>
      <c r="N259" s="16"/>
      <c r="O259" s="16"/>
      <c r="P259" s="17"/>
    </row>
    <row r="260" spans="2:20" ht="19.5" customHeight="1" x14ac:dyDescent="0.55000000000000004">
      <c r="B260" s="10"/>
      <c r="C260" s="4"/>
      <c r="D260" s="13" t="s">
        <v>78</v>
      </c>
      <c r="E260" s="13"/>
      <c r="F260" s="13"/>
      <c r="G260" s="13"/>
      <c r="H260" s="13"/>
      <c r="I260" s="31"/>
      <c r="J260" s="16"/>
      <c r="K260" s="16"/>
      <c r="L260" s="16"/>
      <c r="M260" s="16"/>
      <c r="N260" s="16"/>
      <c r="O260" s="16"/>
      <c r="P260" s="17"/>
    </row>
    <row r="261" spans="2:20" ht="19.5" customHeight="1" x14ac:dyDescent="0.55000000000000004">
      <c r="B261" s="10"/>
      <c r="C261" s="64"/>
      <c r="D261" s="54" t="s">
        <v>79</v>
      </c>
      <c r="E261" s="54"/>
      <c r="F261" s="54"/>
      <c r="G261" s="54"/>
      <c r="H261" s="54"/>
      <c r="I261" s="89"/>
      <c r="J261" s="16"/>
      <c r="K261" s="16"/>
      <c r="L261" s="16"/>
      <c r="M261" s="16"/>
      <c r="N261" s="16"/>
      <c r="O261" s="16"/>
      <c r="P261" s="17"/>
    </row>
    <row r="262" spans="2:20" ht="19.5" customHeight="1" x14ac:dyDescent="0.55000000000000004">
      <c r="B262" s="10"/>
      <c r="C262" s="4"/>
      <c r="D262" s="13" t="s">
        <v>80</v>
      </c>
      <c r="E262" s="13"/>
      <c r="F262" s="13"/>
      <c r="G262" s="13"/>
      <c r="H262" s="13"/>
      <c r="I262" s="31"/>
      <c r="J262" s="16"/>
      <c r="K262" s="16"/>
      <c r="L262" s="16"/>
      <c r="M262" s="16"/>
      <c r="N262" s="16"/>
      <c r="O262" s="16"/>
      <c r="P262" s="17"/>
    </row>
    <row r="263" spans="2:20" ht="19.5" customHeight="1" x14ac:dyDescent="0.55000000000000004">
      <c r="B263" s="10"/>
      <c r="C263" s="4"/>
      <c r="D263" s="13" t="s">
        <v>81</v>
      </c>
      <c r="E263" s="13"/>
      <c r="F263" s="13"/>
      <c r="G263" s="13"/>
      <c r="H263" s="13"/>
      <c r="I263" s="31"/>
      <c r="J263" s="16"/>
      <c r="K263" s="16"/>
      <c r="L263" s="16"/>
      <c r="M263" s="16"/>
      <c r="N263" s="16"/>
      <c r="O263" s="16"/>
      <c r="P263" s="17"/>
    </row>
    <row r="264" spans="2:20" ht="19.5" customHeight="1" x14ac:dyDescent="0.55000000000000004">
      <c r="B264" s="10"/>
      <c r="C264" s="64"/>
      <c r="D264" s="54" t="s">
        <v>82</v>
      </c>
      <c r="E264" s="54"/>
      <c r="F264" s="54"/>
      <c r="G264" s="54"/>
      <c r="H264" s="54"/>
      <c r="I264" s="31"/>
      <c r="J264" s="87"/>
      <c r="K264" s="87"/>
      <c r="L264" s="16"/>
      <c r="M264" s="16"/>
      <c r="N264" s="16"/>
      <c r="O264" s="16"/>
      <c r="P264" s="17"/>
    </row>
    <row r="265" spans="2:20" ht="19.5" customHeight="1" x14ac:dyDescent="0.55000000000000004">
      <c r="B265" s="10"/>
      <c r="C265" s="492" t="s">
        <v>83</v>
      </c>
      <c r="D265" s="493"/>
      <c r="E265" s="493"/>
      <c r="F265" s="493"/>
      <c r="G265" s="493"/>
      <c r="H265" s="493"/>
      <c r="I265" s="493"/>
      <c r="J265" s="479"/>
      <c r="K265" s="479"/>
      <c r="L265" s="493"/>
      <c r="M265" s="493"/>
      <c r="N265" s="493"/>
      <c r="O265" s="493"/>
      <c r="P265" s="494"/>
    </row>
    <row r="266" spans="2:20" ht="19.5" customHeight="1" x14ac:dyDescent="0.55000000000000004">
      <c r="B266" s="10"/>
      <c r="C266" s="496"/>
      <c r="D266" s="486"/>
      <c r="E266" s="486"/>
      <c r="F266" s="486"/>
      <c r="G266" s="486"/>
      <c r="H266" s="486"/>
      <c r="I266" s="486"/>
      <c r="J266" s="486"/>
      <c r="K266" s="486"/>
      <c r="L266" s="486"/>
      <c r="M266" s="486"/>
      <c r="N266" s="486"/>
      <c r="O266" s="486"/>
      <c r="P266" s="487"/>
    </row>
    <row r="267" spans="2:20" ht="19.5" customHeight="1" x14ac:dyDescent="0.55000000000000004">
      <c r="B267" s="10"/>
      <c r="C267" s="496"/>
      <c r="D267" s="486"/>
      <c r="E267" s="486"/>
      <c r="F267" s="486"/>
      <c r="G267" s="486"/>
      <c r="H267" s="486"/>
      <c r="I267" s="486"/>
      <c r="J267" s="486"/>
      <c r="K267" s="486"/>
      <c r="L267" s="486"/>
      <c r="M267" s="486"/>
      <c r="N267" s="486"/>
      <c r="O267" s="486"/>
      <c r="P267" s="487"/>
    </row>
    <row r="268" spans="2:20" ht="19.5" customHeight="1" x14ac:dyDescent="0.55000000000000004">
      <c r="B268" s="10"/>
      <c r="C268" s="496"/>
      <c r="D268" s="486"/>
      <c r="E268" s="486"/>
      <c r="F268" s="486"/>
      <c r="G268" s="486"/>
      <c r="H268" s="486"/>
      <c r="I268" s="486"/>
      <c r="J268" s="486"/>
      <c r="K268" s="486"/>
      <c r="L268" s="486"/>
      <c r="M268" s="486"/>
      <c r="N268" s="486"/>
      <c r="O268" s="486"/>
      <c r="P268" s="487"/>
    </row>
    <row r="269" spans="2:20" ht="19.5" customHeight="1" x14ac:dyDescent="0.55000000000000004">
      <c r="B269" s="10"/>
      <c r="C269" s="496"/>
      <c r="D269" s="486"/>
      <c r="E269" s="486"/>
      <c r="F269" s="486"/>
      <c r="G269" s="486"/>
      <c r="H269" s="486"/>
      <c r="I269" s="486"/>
      <c r="J269" s="486"/>
      <c r="K269" s="486"/>
      <c r="L269" s="486"/>
      <c r="M269" s="486"/>
      <c r="N269" s="486"/>
      <c r="O269" s="486"/>
      <c r="P269" s="487"/>
      <c r="T269" s="59"/>
    </row>
    <row r="270" spans="2:20" ht="19.5" customHeight="1" x14ac:dyDescent="0.55000000000000004">
      <c r="B270" s="49" t="s">
        <v>102</v>
      </c>
      <c r="C270" s="498" t="s">
        <v>233</v>
      </c>
      <c r="D270" s="499"/>
      <c r="E270" s="499"/>
      <c r="F270" s="499"/>
      <c r="G270" s="499"/>
      <c r="H270" s="499"/>
      <c r="I270" s="499"/>
      <c r="J270" s="499"/>
      <c r="K270" s="499"/>
      <c r="L270" s="499"/>
      <c r="M270" s="499"/>
      <c r="N270" s="499"/>
      <c r="O270" s="499"/>
      <c r="P270" s="500"/>
    </row>
    <row r="271" spans="2:20" ht="19.5" customHeight="1" x14ac:dyDescent="0.55000000000000004">
      <c r="B271" s="18"/>
      <c r="C271" s="478"/>
      <c r="D271" s="479"/>
      <c r="E271" s="479"/>
      <c r="F271" s="479"/>
      <c r="G271" s="479"/>
      <c r="H271" s="479"/>
      <c r="I271" s="479"/>
      <c r="J271" s="479"/>
      <c r="K271" s="479"/>
      <c r="L271" s="479"/>
      <c r="M271" s="479"/>
      <c r="N271" s="479"/>
      <c r="O271" s="479"/>
      <c r="P271" s="480"/>
    </row>
    <row r="272" spans="2:20" ht="19.5" customHeight="1" x14ac:dyDescent="0.55000000000000004">
      <c r="B272" s="10"/>
      <c r="C272" s="65"/>
      <c r="D272" s="32" t="s">
        <v>77</v>
      </c>
      <c r="E272" s="32"/>
      <c r="F272" s="32"/>
      <c r="G272" s="32"/>
      <c r="H272" s="32"/>
      <c r="I272" s="33"/>
      <c r="J272" s="16"/>
      <c r="K272" s="16"/>
      <c r="L272" s="16"/>
      <c r="M272" s="16"/>
      <c r="N272" s="16"/>
      <c r="O272" s="16"/>
      <c r="P272" s="17"/>
    </row>
    <row r="273" spans="2:20" ht="19.5" customHeight="1" x14ac:dyDescent="0.55000000000000004">
      <c r="B273" s="10"/>
      <c r="C273" s="4"/>
      <c r="D273" s="13" t="s">
        <v>78</v>
      </c>
      <c r="E273" s="13"/>
      <c r="F273" s="13"/>
      <c r="G273" s="13"/>
      <c r="H273" s="13"/>
      <c r="I273" s="31"/>
      <c r="J273" s="16"/>
      <c r="K273" s="16"/>
      <c r="L273" s="16"/>
      <c r="M273" s="16"/>
      <c r="N273" s="16"/>
      <c r="O273" s="16"/>
      <c r="P273" s="17"/>
    </row>
    <row r="274" spans="2:20" ht="19.5" customHeight="1" x14ac:dyDescent="0.55000000000000004">
      <c r="B274" s="10"/>
      <c r="C274" s="64"/>
      <c r="D274" s="54" t="s">
        <v>79</v>
      </c>
      <c r="E274" s="54"/>
      <c r="F274" s="54"/>
      <c r="G274" s="54"/>
      <c r="H274" s="54"/>
      <c r="I274" s="89"/>
      <c r="J274" s="16"/>
      <c r="K274" s="16"/>
      <c r="L274" s="16"/>
      <c r="M274" s="16"/>
      <c r="N274" s="16"/>
      <c r="O274" s="16"/>
      <c r="P274" s="17"/>
    </row>
    <row r="275" spans="2:20" ht="19.5" customHeight="1" x14ac:dyDescent="0.55000000000000004">
      <c r="B275" s="10"/>
      <c r="C275" s="4"/>
      <c r="D275" s="13" t="s">
        <v>80</v>
      </c>
      <c r="E275" s="13"/>
      <c r="F275" s="13"/>
      <c r="G275" s="13"/>
      <c r="H275" s="13"/>
      <c r="I275" s="31"/>
      <c r="J275" s="16"/>
      <c r="K275" s="16"/>
      <c r="L275" s="16"/>
      <c r="M275" s="16"/>
      <c r="N275" s="16"/>
      <c r="O275" s="16"/>
      <c r="P275" s="17"/>
    </row>
    <row r="276" spans="2:20" ht="19.5" customHeight="1" x14ac:dyDescent="0.55000000000000004">
      <c r="B276" s="10"/>
      <c r="C276" s="4"/>
      <c r="D276" s="13" t="s">
        <v>81</v>
      </c>
      <c r="E276" s="13"/>
      <c r="F276" s="13"/>
      <c r="G276" s="13"/>
      <c r="H276" s="13"/>
      <c r="I276" s="31"/>
      <c r="J276" s="16"/>
      <c r="K276" s="16"/>
      <c r="L276" s="16"/>
      <c r="M276" s="16"/>
      <c r="N276" s="16"/>
      <c r="O276" s="16"/>
      <c r="P276" s="17"/>
    </row>
    <row r="277" spans="2:20" ht="19.5" customHeight="1" x14ac:dyDescent="0.55000000000000004">
      <c r="B277" s="10"/>
      <c r="C277" s="64"/>
      <c r="D277" s="54" t="s">
        <v>82</v>
      </c>
      <c r="E277" s="54"/>
      <c r="F277" s="54"/>
      <c r="G277" s="54"/>
      <c r="H277" s="54"/>
      <c r="I277" s="31"/>
      <c r="J277" s="87"/>
      <c r="K277" s="87"/>
      <c r="L277" s="16"/>
      <c r="M277" s="16"/>
      <c r="N277" s="16"/>
      <c r="O277" s="16"/>
      <c r="P277" s="17"/>
    </row>
    <row r="278" spans="2:20" ht="19.5" customHeight="1" x14ac:dyDescent="0.55000000000000004">
      <c r="B278" s="10"/>
      <c r="C278" s="492" t="s">
        <v>83</v>
      </c>
      <c r="D278" s="493"/>
      <c r="E278" s="493"/>
      <c r="F278" s="493"/>
      <c r="G278" s="493"/>
      <c r="H278" s="493"/>
      <c r="I278" s="493"/>
      <c r="J278" s="479"/>
      <c r="K278" s="479"/>
      <c r="L278" s="493"/>
      <c r="M278" s="493"/>
      <c r="N278" s="493"/>
      <c r="O278" s="493"/>
      <c r="P278" s="494"/>
    </row>
    <row r="279" spans="2:20" ht="19.5" customHeight="1" x14ac:dyDescent="0.55000000000000004">
      <c r="B279" s="10"/>
      <c r="C279" s="496"/>
      <c r="D279" s="486"/>
      <c r="E279" s="486"/>
      <c r="F279" s="486"/>
      <c r="G279" s="486"/>
      <c r="H279" s="486"/>
      <c r="I279" s="486"/>
      <c r="J279" s="486"/>
      <c r="K279" s="486"/>
      <c r="L279" s="486"/>
      <c r="M279" s="486"/>
      <c r="N279" s="486"/>
      <c r="O279" s="486"/>
      <c r="P279" s="487"/>
    </row>
    <row r="280" spans="2:20" ht="19.5" customHeight="1" x14ac:dyDescent="0.55000000000000004">
      <c r="B280" s="10"/>
      <c r="C280" s="496"/>
      <c r="D280" s="486"/>
      <c r="E280" s="486"/>
      <c r="F280" s="486"/>
      <c r="G280" s="486"/>
      <c r="H280" s="486"/>
      <c r="I280" s="486"/>
      <c r="J280" s="486"/>
      <c r="K280" s="486"/>
      <c r="L280" s="486"/>
      <c r="M280" s="486"/>
      <c r="N280" s="486"/>
      <c r="O280" s="486"/>
      <c r="P280" s="487"/>
    </row>
    <row r="281" spans="2:20" ht="19.5" customHeight="1" x14ac:dyDescent="0.55000000000000004">
      <c r="B281" s="10"/>
      <c r="C281" s="496"/>
      <c r="D281" s="486"/>
      <c r="E281" s="486"/>
      <c r="F281" s="486"/>
      <c r="G281" s="486"/>
      <c r="H281" s="486"/>
      <c r="I281" s="486"/>
      <c r="J281" s="486"/>
      <c r="K281" s="486"/>
      <c r="L281" s="486"/>
      <c r="M281" s="486"/>
      <c r="N281" s="486"/>
      <c r="O281" s="486"/>
      <c r="P281" s="487"/>
    </row>
    <row r="282" spans="2:20" ht="19.5" customHeight="1" x14ac:dyDescent="0.55000000000000004">
      <c r="B282" s="10"/>
      <c r="C282" s="496"/>
      <c r="D282" s="486"/>
      <c r="E282" s="486"/>
      <c r="F282" s="486"/>
      <c r="G282" s="486"/>
      <c r="H282" s="486"/>
      <c r="I282" s="486"/>
      <c r="J282" s="486"/>
      <c r="K282" s="486"/>
      <c r="L282" s="486"/>
      <c r="M282" s="486"/>
      <c r="N282" s="486"/>
      <c r="O282" s="486"/>
      <c r="P282" s="487"/>
      <c r="T282" s="59"/>
    </row>
    <row r="283" spans="2:20" s="101" customFormat="1" ht="19.5" customHeight="1" x14ac:dyDescent="0.55000000000000004">
      <c r="B283" s="49" t="s">
        <v>100</v>
      </c>
      <c r="C283" s="510" t="s">
        <v>235</v>
      </c>
      <c r="D283" s="511"/>
      <c r="E283" s="511"/>
      <c r="F283" s="511"/>
      <c r="G283" s="511"/>
      <c r="H283" s="511"/>
      <c r="I283" s="511"/>
      <c r="J283" s="511"/>
      <c r="K283" s="511"/>
      <c r="L283" s="511"/>
      <c r="M283" s="511"/>
      <c r="N283" s="511"/>
      <c r="O283" s="511"/>
      <c r="P283" s="512"/>
      <c r="Q283" s="102"/>
      <c r="S283" s="103"/>
      <c r="T283" s="103"/>
    </row>
    <row r="284" spans="2:20" s="101" customFormat="1" ht="19.5" customHeight="1" x14ac:dyDescent="0.55000000000000004">
      <c r="B284" s="10"/>
      <c r="C284" s="65"/>
      <c r="D284" s="34" t="s">
        <v>103</v>
      </c>
      <c r="E284" s="32"/>
      <c r="F284" s="32"/>
      <c r="G284" s="32"/>
      <c r="H284" s="32"/>
      <c r="I284" s="32"/>
      <c r="J284" s="52"/>
      <c r="K284" s="52"/>
      <c r="L284" s="104"/>
      <c r="M284" s="104"/>
      <c r="N284" s="104"/>
      <c r="O284" s="104"/>
      <c r="P284" s="17"/>
      <c r="S284" s="103"/>
      <c r="T284" s="103"/>
    </row>
    <row r="285" spans="2:20" s="101" customFormat="1" ht="19.5" customHeight="1" x14ac:dyDescent="0.55000000000000004">
      <c r="B285" s="10"/>
      <c r="C285" s="4"/>
      <c r="D285" s="34" t="s">
        <v>104</v>
      </c>
      <c r="E285" s="13"/>
      <c r="F285" s="13"/>
      <c r="G285" s="13"/>
      <c r="H285" s="13"/>
      <c r="I285" s="13"/>
      <c r="J285" s="16"/>
      <c r="K285" s="16"/>
      <c r="L285" s="104"/>
      <c r="M285" s="104"/>
      <c r="N285" s="104"/>
      <c r="O285" s="104"/>
      <c r="P285" s="17"/>
      <c r="S285" s="103"/>
      <c r="T285" s="103"/>
    </row>
    <row r="286" spans="2:20" s="101" customFormat="1" ht="19.5" customHeight="1" x14ac:dyDescent="0.55000000000000004">
      <c r="B286" s="10"/>
      <c r="C286" s="4"/>
      <c r="D286" s="30" t="s">
        <v>34</v>
      </c>
      <c r="E286" s="13"/>
      <c r="F286" s="13"/>
      <c r="G286" s="13"/>
      <c r="H286" s="13"/>
      <c r="I286" s="13"/>
      <c r="J286" s="87"/>
      <c r="K286" s="87"/>
      <c r="L286" s="87"/>
      <c r="M286" s="87"/>
      <c r="N286" s="87"/>
      <c r="O286" s="87"/>
      <c r="P286" s="88"/>
      <c r="S286" s="103"/>
      <c r="T286" s="103"/>
    </row>
    <row r="287" spans="2:20" s="101" customFormat="1" ht="19.5" customHeight="1" x14ac:dyDescent="0.55000000000000004">
      <c r="B287" s="10"/>
      <c r="C287" s="593" t="s">
        <v>105</v>
      </c>
      <c r="D287" s="594"/>
      <c r="E287" s="594"/>
      <c r="F287" s="594"/>
      <c r="G287" s="594"/>
      <c r="H287" s="594"/>
      <c r="I287" s="594"/>
      <c r="J287" s="594"/>
      <c r="K287" s="594"/>
      <c r="L287" s="594"/>
      <c r="M287" s="594"/>
      <c r="N287" s="594"/>
      <c r="O287" s="594"/>
      <c r="P287" s="595"/>
      <c r="S287" s="103"/>
      <c r="T287" s="103"/>
    </row>
    <row r="288" spans="2:20" s="101" customFormat="1" ht="19.5" customHeight="1" x14ac:dyDescent="0.55000000000000004">
      <c r="B288" s="10"/>
      <c r="C288" s="495"/>
      <c r="D288" s="484"/>
      <c r="E288" s="484"/>
      <c r="F288" s="484"/>
      <c r="G288" s="484"/>
      <c r="H288" s="484"/>
      <c r="I288" s="484"/>
      <c r="J288" s="484"/>
      <c r="K288" s="484"/>
      <c r="L288" s="484"/>
      <c r="M288" s="484"/>
      <c r="N288" s="484"/>
      <c r="O288" s="484"/>
      <c r="P288" s="485"/>
      <c r="S288" s="103"/>
      <c r="T288" s="103"/>
    </row>
    <row r="289" spans="2:20" s="101" customFormat="1" ht="19.5" customHeight="1" x14ac:dyDescent="0.55000000000000004">
      <c r="B289" s="10"/>
      <c r="C289" s="496"/>
      <c r="D289" s="486"/>
      <c r="E289" s="486"/>
      <c r="F289" s="486"/>
      <c r="G289" s="486"/>
      <c r="H289" s="486"/>
      <c r="I289" s="486"/>
      <c r="J289" s="486"/>
      <c r="K289" s="486"/>
      <c r="L289" s="486"/>
      <c r="M289" s="486"/>
      <c r="N289" s="486"/>
      <c r="O289" s="486"/>
      <c r="P289" s="487"/>
      <c r="S289" s="103"/>
      <c r="T289" s="103"/>
    </row>
    <row r="290" spans="2:20" s="101" customFormat="1" ht="19.5" customHeight="1" x14ac:dyDescent="0.55000000000000004">
      <c r="B290" s="10"/>
      <c r="C290" s="496"/>
      <c r="D290" s="486"/>
      <c r="E290" s="486"/>
      <c r="F290" s="486"/>
      <c r="G290" s="486"/>
      <c r="H290" s="486"/>
      <c r="I290" s="486"/>
      <c r="J290" s="486"/>
      <c r="K290" s="486"/>
      <c r="L290" s="486"/>
      <c r="M290" s="486"/>
      <c r="N290" s="486"/>
      <c r="O290" s="486"/>
      <c r="P290" s="487"/>
      <c r="S290" s="103"/>
      <c r="T290" s="103"/>
    </row>
    <row r="291" spans="2:20" s="101" customFormat="1" ht="19.5" customHeight="1" x14ac:dyDescent="0.55000000000000004">
      <c r="B291" s="37"/>
      <c r="C291" s="507"/>
      <c r="D291" s="508"/>
      <c r="E291" s="508"/>
      <c r="F291" s="508"/>
      <c r="G291" s="508"/>
      <c r="H291" s="508"/>
      <c r="I291" s="508"/>
      <c r="J291" s="508"/>
      <c r="K291" s="508"/>
      <c r="L291" s="508"/>
      <c r="M291" s="508"/>
      <c r="N291" s="508"/>
      <c r="O291" s="508"/>
      <c r="P291" s="509"/>
      <c r="S291" s="103"/>
      <c r="T291" s="103"/>
    </row>
    <row r="292" spans="2:20" s="101" customFormat="1" ht="19.5" customHeight="1" x14ac:dyDescent="0.55000000000000004">
      <c r="B292" s="49" t="s">
        <v>106</v>
      </c>
      <c r="C292" s="510" t="s">
        <v>234</v>
      </c>
      <c r="D292" s="511"/>
      <c r="E292" s="511"/>
      <c r="F292" s="511"/>
      <c r="G292" s="511"/>
      <c r="H292" s="511"/>
      <c r="I292" s="511"/>
      <c r="J292" s="511"/>
      <c r="K292" s="511"/>
      <c r="L292" s="511"/>
      <c r="M292" s="511"/>
      <c r="N292" s="511"/>
      <c r="O292" s="511"/>
      <c r="P292" s="512"/>
      <c r="Q292" s="102"/>
      <c r="S292" s="103"/>
      <c r="T292" s="103"/>
    </row>
    <row r="293" spans="2:20" s="101" customFormat="1" ht="19.5" customHeight="1" x14ac:dyDescent="0.55000000000000004">
      <c r="B293" s="10"/>
      <c r="C293" s="65"/>
      <c r="D293" s="34" t="s">
        <v>103</v>
      </c>
      <c r="E293" s="32"/>
      <c r="F293" s="32"/>
      <c r="G293" s="32"/>
      <c r="H293" s="32"/>
      <c r="I293" s="32"/>
      <c r="J293" s="52"/>
      <c r="K293" s="52"/>
      <c r="L293" s="16"/>
      <c r="M293" s="16"/>
      <c r="N293" s="16"/>
      <c r="O293" s="16"/>
      <c r="P293" s="17"/>
      <c r="S293" s="103"/>
      <c r="T293" s="103"/>
    </row>
    <row r="294" spans="2:20" s="101" customFormat="1" ht="19.5" customHeight="1" x14ac:dyDescent="0.55000000000000004">
      <c r="B294" s="10"/>
      <c r="C294" s="4"/>
      <c r="D294" s="34" t="s">
        <v>104</v>
      </c>
      <c r="E294" s="13"/>
      <c r="F294" s="13"/>
      <c r="G294" s="13"/>
      <c r="H294" s="13"/>
      <c r="I294" s="13"/>
      <c r="J294" s="16"/>
      <c r="K294" s="16"/>
      <c r="L294" s="16"/>
      <c r="M294" s="16"/>
      <c r="N294" s="16"/>
      <c r="O294" s="16"/>
      <c r="P294" s="17"/>
      <c r="S294" s="103"/>
      <c r="T294" s="103"/>
    </row>
    <row r="295" spans="2:20" s="101" customFormat="1" ht="19.5" customHeight="1" x14ac:dyDescent="0.55000000000000004">
      <c r="B295" s="10"/>
      <c r="C295" s="4"/>
      <c r="D295" s="30" t="s">
        <v>34</v>
      </c>
      <c r="E295" s="13"/>
      <c r="F295" s="13"/>
      <c r="G295" s="13"/>
      <c r="H295" s="13"/>
      <c r="I295" s="13"/>
      <c r="J295" s="87"/>
      <c r="K295" s="87"/>
      <c r="L295" s="87"/>
      <c r="M295" s="87"/>
      <c r="N295" s="87"/>
      <c r="O295" s="87"/>
      <c r="P295" s="88"/>
      <c r="S295" s="103"/>
      <c r="T295" s="103"/>
    </row>
    <row r="296" spans="2:20" s="101" customFormat="1" ht="19.5" customHeight="1" x14ac:dyDescent="0.55000000000000004">
      <c r="B296" s="10"/>
      <c r="C296" s="55" t="s">
        <v>105</v>
      </c>
      <c r="D296" s="105"/>
      <c r="E296" s="105"/>
      <c r="F296" s="105"/>
      <c r="G296" s="105"/>
      <c r="H296" s="105"/>
      <c r="I296" s="105"/>
      <c r="J296" s="105"/>
      <c r="K296" s="105"/>
      <c r="L296" s="105"/>
      <c r="M296" s="105"/>
      <c r="N296" s="105"/>
      <c r="O296" s="105"/>
      <c r="P296" s="106"/>
      <c r="S296" s="103"/>
      <c r="T296" s="103"/>
    </row>
    <row r="297" spans="2:20" s="101" customFormat="1" ht="19.5" customHeight="1" x14ac:dyDescent="0.55000000000000004">
      <c r="B297" s="10"/>
      <c r="C297" s="495"/>
      <c r="D297" s="484"/>
      <c r="E297" s="484"/>
      <c r="F297" s="484"/>
      <c r="G297" s="484"/>
      <c r="H297" s="484"/>
      <c r="I297" s="484"/>
      <c r="J297" s="484"/>
      <c r="K297" s="484"/>
      <c r="L297" s="484"/>
      <c r="M297" s="484"/>
      <c r="N297" s="484"/>
      <c r="O297" s="484"/>
      <c r="P297" s="485"/>
      <c r="S297" s="103"/>
      <c r="T297" s="103"/>
    </row>
    <row r="298" spans="2:20" s="101" customFormat="1" ht="19.5" customHeight="1" x14ac:dyDescent="0.55000000000000004">
      <c r="B298" s="10"/>
      <c r="C298" s="496"/>
      <c r="D298" s="486"/>
      <c r="E298" s="486"/>
      <c r="F298" s="486"/>
      <c r="G298" s="486"/>
      <c r="H298" s="486"/>
      <c r="I298" s="486"/>
      <c r="J298" s="486"/>
      <c r="K298" s="486"/>
      <c r="L298" s="486"/>
      <c r="M298" s="486"/>
      <c r="N298" s="486"/>
      <c r="O298" s="486"/>
      <c r="P298" s="487"/>
      <c r="S298" s="103"/>
      <c r="T298" s="103"/>
    </row>
    <row r="299" spans="2:20" s="101" customFormat="1" ht="19.5" customHeight="1" x14ac:dyDescent="0.55000000000000004">
      <c r="B299" s="10"/>
      <c r="C299" s="496"/>
      <c r="D299" s="486"/>
      <c r="E299" s="486"/>
      <c r="F299" s="486"/>
      <c r="G299" s="486"/>
      <c r="H299" s="486"/>
      <c r="I299" s="486"/>
      <c r="J299" s="486"/>
      <c r="K299" s="486"/>
      <c r="L299" s="486"/>
      <c r="M299" s="486"/>
      <c r="N299" s="486"/>
      <c r="O299" s="486"/>
      <c r="P299" s="487"/>
      <c r="S299" s="103"/>
      <c r="T299" s="103"/>
    </row>
    <row r="300" spans="2:20" s="101" customFormat="1" ht="19.5" customHeight="1" x14ac:dyDescent="0.55000000000000004">
      <c r="B300" s="37"/>
      <c r="C300" s="507"/>
      <c r="D300" s="508"/>
      <c r="E300" s="508"/>
      <c r="F300" s="508"/>
      <c r="G300" s="508"/>
      <c r="H300" s="508"/>
      <c r="I300" s="508"/>
      <c r="J300" s="508"/>
      <c r="K300" s="508"/>
      <c r="L300" s="508"/>
      <c r="M300" s="508"/>
      <c r="N300" s="508"/>
      <c r="O300" s="508"/>
      <c r="P300" s="509"/>
      <c r="S300" s="103"/>
      <c r="T300" s="103"/>
    </row>
    <row r="301" spans="2:20" s="101" customFormat="1" ht="19.5" customHeight="1" x14ac:dyDescent="0.55000000000000004">
      <c r="B301" s="44" t="s">
        <v>256</v>
      </c>
      <c r="C301" s="498" t="s">
        <v>237</v>
      </c>
      <c r="D301" s="499"/>
      <c r="E301" s="499"/>
      <c r="F301" s="499"/>
      <c r="G301" s="499"/>
      <c r="H301" s="499"/>
      <c r="I301" s="499"/>
      <c r="J301" s="499"/>
      <c r="K301" s="499"/>
      <c r="L301" s="499"/>
      <c r="M301" s="499"/>
      <c r="N301" s="499"/>
      <c r="O301" s="499"/>
      <c r="P301" s="500"/>
      <c r="Q301" s="102"/>
      <c r="S301" s="119"/>
      <c r="T301" s="103"/>
    </row>
    <row r="302" spans="2:20" s="101" customFormat="1" ht="19.5" customHeight="1" x14ac:dyDescent="0.55000000000000004">
      <c r="B302" s="18"/>
      <c r="C302" s="501"/>
      <c r="D302" s="502"/>
      <c r="E302" s="502"/>
      <c r="F302" s="502"/>
      <c r="G302" s="502"/>
      <c r="H302" s="502"/>
      <c r="I302" s="502"/>
      <c r="J302" s="502"/>
      <c r="K302" s="502"/>
      <c r="L302" s="502"/>
      <c r="M302" s="502"/>
      <c r="N302" s="502"/>
      <c r="O302" s="502"/>
      <c r="P302" s="503"/>
      <c r="Q302" s="102"/>
      <c r="S302" s="103"/>
      <c r="T302" s="103"/>
    </row>
    <row r="303" spans="2:20" s="101" customFormat="1" ht="19.5" customHeight="1" x14ac:dyDescent="0.55000000000000004">
      <c r="B303" s="10"/>
      <c r="C303" s="495"/>
      <c r="D303" s="484"/>
      <c r="E303" s="484"/>
      <c r="F303" s="484"/>
      <c r="G303" s="484"/>
      <c r="H303" s="484"/>
      <c r="I303" s="484"/>
      <c r="J303" s="484"/>
      <c r="K303" s="484"/>
      <c r="L303" s="484"/>
      <c r="M303" s="484"/>
      <c r="N303" s="484"/>
      <c r="O303" s="484"/>
      <c r="P303" s="485"/>
      <c r="S303" s="103"/>
      <c r="T303" s="103"/>
    </row>
    <row r="304" spans="2:20" s="101" customFormat="1" ht="19.5" customHeight="1" x14ac:dyDescent="0.55000000000000004">
      <c r="B304" s="10"/>
      <c r="C304" s="496"/>
      <c r="D304" s="486"/>
      <c r="E304" s="486"/>
      <c r="F304" s="486"/>
      <c r="G304" s="486"/>
      <c r="H304" s="486"/>
      <c r="I304" s="486"/>
      <c r="J304" s="486"/>
      <c r="K304" s="486"/>
      <c r="L304" s="486"/>
      <c r="M304" s="486"/>
      <c r="N304" s="486"/>
      <c r="O304" s="486"/>
      <c r="P304" s="487"/>
      <c r="S304" s="103"/>
      <c r="T304" s="103"/>
    </row>
    <row r="305" spans="2:20" s="101" customFormat="1" ht="19.5" customHeight="1" x14ac:dyDescent="0.55000000000000004">
      <c r="B305" s="10"/>
      <c r="C305" s="496"/>
      <c r="D305" s="486"/>
      <c r="E305" s="486"/>
      <c r="F305" s="486"/>
      <c r="G305" s="486"/>
      <c r="H305" s="486"/>
      <c r="I305" s="486"/>
      <c r="J305" s="486"/>
      <c r="K305" s="486"/>
      <c r="L305" s="486"/>
      <c r="M305" s="486"/>
      <c r="N305" s="486"/>
      <c r="O305" s="486"/>
      <c r="P305" s="487"/>
      <c r="S305" s="103"/>
      <c r="T305" s="103"/>
    </row>
    <row r="306" spans="2:20" s="101" customFormat="1" ht="19.5" customHeight="1" x14ac:dyDescent="0.55000000000000004">
      <c r="B306" s="10"/>
      <c r="C306" s="496"/>
      <c r="D306" s="486"/>
      <c r="E306" s="486"/>
      <c r="F306" s="486"/>
      <c r="G306" s="486"/>
      <c r="H306" s="486"/>
      <c r="I306" s="486"/>
      <c r="J306" s="486"/>
      <c r="K306" s="486"/>
      <c r="L306" s="486"/>
      <c r="M306" s="486"/>
      <c r="N306" s="486"/>
      <c r="O306" s="486"/>
      <c r="P306" s="487"/>
      <c r="S306" s="103"/>
      <c r="T306" s="103"/>
    </row>
    <row r="307" spans="2:20" s="101" customFormat="1" ht="19.5" customHeight="1" x14ac:dyDescent="0.55000000000000004">
      <c r="B307" s="49" t="s">
        <v>257</v>
      </c>
      <c r="C307" s="498" t="s">
        <v>236</v>
      </c>
      <c r="D307" s="499"/>
      <c r="E307" s="499"/>
      <c r="F307" s="499"/>
      <c r="G307" s="499"/>
      <c r="H307" s="499"/>
      <c r="I307" s="499"/>
      <c r="J307" s="499"/>
      <c r="K307" s="499"/>
      <c r="L307" s="499"/>
      <c r="M307" s="499"/>
      <c r="N307" s="499"/>
      <c r="O307" s="499"/>
      <c r="P307" s="500"/>
      <c r="Q307" s="102"/>
      <c r="S307" s="119"/>
      <c r="T307" s="103"/>
    </row>
    <row r="308" spans="2:20" s="101" customFormat="1" ht="19.5" customHeight="1" x14ac:dyDescent="0.55000000000000004">
      <c r="B308" s="18"/>
      <c r="C308" s="478"/>
      <c r="D308" s="479"/>
      <c r="E308" s="479"/>
      <c r="F308" s="479"/>
      <c r="G308" s="479"/>
      <c r="H308" s="479"/>
      <c r="I308" s="479"/>
      <c r="J308" s="479"/>
      <c r="K308" s="479"/>
      <c r="L308" s="479"/>
      <c r="M308" s="479"/>
      <c r="N308" s="479"/>
      <c r="O308" s="479"/>
      <c r="P308" s="480"/>
      <c r="Q308" s="102"/>
      <c r="S308" s="103"/>
      <c r="T308" s="103"/>
    </row>
    <row r="309" spans="2:20" s="101" customFormat="1" ht="19.5" customHeight="1" x14ac:dyDescent="0.55000000000000004">
      <c r="B309" s="10"/>
      <c r="C309" s="495"/>
      <c r="D309" s="484"/>
      <c r="E309" s="484"/>
      <c r="F309" s="484"/>
      <c r="G309" s="484"/>
      <c r="H309" s="484"/>
      <c r="I309" s="484"/>
      <c r="J309" s="484"/>
      <c r="K309" s="484"/>
      <c r="L309" s="484"/>
      <c r="M309" s="484"/>
      <c r="N309" s="484"/>
      <c r="O309" s="484"/>
      <c r="P309" s="485"/>
      <c r="S309" s="103"/>
      <c r="T309" s="103"/>
    </row>
    <row r="310" spans="2:20" s="101" customFormat="1" ht="19.5" customHeight="1" x14ac:dyDescent="0.55000000000000004">
      <c r="B310" s="10"/>
      <c r="C310" s="496"/>
      <c r="D310" s="486"/>
      <c r="E310" s="486"/>
      <c r="F310" s="486"/>
      <c r="G310" s="486"/>
      <c r="H310" s="486"/>
      <c r="I310" s="486"/>
      <c r="J310" s="486"/>
      <c r="K310" s="486"/>
      <c r="L310" s="486"/>
      <c r="M310" s="486"/>
      <c r="N310" s="486"/>
      <c r="O310" s="486"/>
      <c r="P310" s="487"/>
      <c r="S310" s="103"/>
      <c r="T310" s="103"/>
    </row>
    <row r="311" spans="2:20" s="101" customFormat="1" ht="19.5" customHeight="1" x14ac:dyDescent="0.55000000000000004">
      <c r="B311" s="10"/>
      <c r="C311" s="496"/>
      <c r="D311" s="486"/>
      <c r="E311" s="486"/>
      <c r="F311" s="486"/>
      <c r="G311" s="486"/>
      <c r="H311" s="486"/>
      <c r="I311" s="486"/>
      <c r="J311" s="486"/>
      <c r="K311" s="486"/>
      <c r="L311" s="486"/>
      <c r="M311" s="486"/>
      <c r="N311" s="486"/>
      <c r="O311" s="486"/>
      <c r="P311" s="487"/>
      <c r="S311" s="103"/>
      <c r="T311" s="103"/>
    </row>
    <row r="312" spans="2:20" s="101" customFormat="1" ht="19.5" customHeight="1" x14ac:dyDescent="0.55000000000000004">
      <c r="B312" s="10"/>
      <c r="C312" s="496"/>
      <c r="D312" s="486"/>
      <c r="E312" s="486"/>
      <c r="F312" s="486"/>
      <c r="G312" s="486"/>
      <c r="H312" s="486"/>
      <c r="I312" s="486"/>
      <c r="J312" s="486"/>
      <c r="K312" s="486"/>
      <c r="L312" s="486"/>
      <c r="M312" s="486"/>
      <c r="N312" s="486"/>
      <c r="O312" s="486"/>
      <c r="P312" s="487"/>
      <c r="S312" s="103"/>
      <c r="T312" s="103"/>
    </row>
    <row r="313" spans="2:20" s="101" customFormat="1" ht="19.5" customHeight="1" x14ac:dyDescent="0.55000000000000004">
      <c r="B313" s="49" t="s">
        <v>258</v>
      </c>
      <c r="C313" s="498" t="s">
        <v>241</v>
      </c>
      <c r="D313" s="499"/>
      <c r="E313" s="499"/>
      <c r="F313" s="499"/>
      <c r="G313" s="499"/>
      <c r="H313" s="499"/>
      <c r="I313" s="499"/>
      <c r="J313" s="499"/>
      <c r="K313" s="499"/>
      <c r="L313" s="499"/>
      <c r="M313" s="499"/>
      <c r="N313" s="499"/>
      <c r="O313" s="499"/>
      <c r="P313" s="500"/>
      <c r="Q313" s="102"/>
      <c r="S313" s="119"/>
      <c r="T313" s="103"/>
    </row>
    <row r="314" spans="2:20" s="101" customFormat="1" ht="19.5" customHeight="1" x14ac:dyDescent="0.55000000000000004">
      <c r="B314" s="18"/>
      <c r="C314" s="478"/>
      <c r="D314" s="479"/>
      <c r="E314" s="479"/>
      <c r="F314" s="479"/>
      <c r="G314" s="479"/>
      <c r="H314" s="479"/>
      <c r="I314" s="479"/>
      <c r="J314" s="479"/>
      <c r="K314" s="479"/>
      <c r="L314" s="479"/>
      <c r="M314" s="479"/>
      <c r="N314" s="479"/>
      <c r="O314" s="479"/>
      <c r="P314" s="480"/>
      <c r="Q314" s="102"/>
      <c r="S314" s="103"/>
      <c r="T314" s="103"/>
    </row>
    <row r="315" spans="2:20" s="101" customFormat="1" ht="19.5" customHeight="1" x14ac:dyDescent="0.55000000000000004">
      <c r="B315" s="10"/>
      <c r="C315" s="495"/>
      <c r="D315" s="484"/>
      <c r="E315" s="484"/>
      <c r="F315" s="484"/>
      <c r="G315" s="484"/>
      <c r="H315" s="484"/>
      <c r="I315" s="484"/>
      <c r="J315" s="484"/>
      <c r="K315" s="484"/>
      <c r="L315" s="484"/>
      <c r="M315" s="484"/>
      <c r="N315" s="484"/>
      <c r="O315" s="484"/>
      <c r="P315" s="485"/>
      <c r="S315" s="103"/>
      <c r="T315" s="103"/>
    </row>
    <row r="316" spans="2:20" s="101" customFormat="1" ht="19.5" customHeight="1" x14ac:dyDescent="0.55000000000000004">
      <c r="B316" s="10"/>
      <c r="C316" s="496"/>
      <c r="D316" s="486"/>
      <c r="E316" s="486"/>
      <c r="F316" s="486"/>
      <c r="G316" s="486"/>
      <c r="H316" s="486"/>
      <c r="I316" s="486"/>
      <c r="J316" s="486"/>
      <c r="K316" s="486"/>
      <c r="L316" s="486"/>
      <c r="M316" s="486"/>
      <c r="N316" s="486"/>
      <c r="O316" s="486"/>
      <c r="P316" s="487"/>
      <c r="S316" s="103"/>
      <c r="T316" s="103"/>
    </row>
    <row r="317" spans="2:20" s="101" customFormat="1" ht="19.5" customHeight="1" x14ac:dyDescent="0.55000000000000004">
      <c r="B317" s="10"/>
      <c r="C317" s="496"/>
      <c r="D317" s="486"/>
      <c r="E317" s="486"/>
      <c r="F317" s="486"/>
      <c r="G317" s="486"/>
      <c r="H317" s="486"/>
      <c r="I317" s="486"/>
      <c r="J317" s="486"/>
      <c r="K317" s="486"/>
      <c r="L317" s="486"/>
      <c r="M317" s="486"/>
      <c r="N317" s="486"/>
      <c r="O317" s="486"/>
      <c r="P317" s="487"/>
      <c r="S317" s="103"/>
      <c r="T317" s="103"/>
    </row>
    <row r="318" spans="2:20" s="101" customFormat="1" ht="19.5" customHeight="1" x14ac:dyDescent="0.55000000000000004">
      <c r="B318" s="10"/>
      <c r="C318" s="496"/>
      <c r="D318" s="486"/>
      <c r="E318" s="486"/>
      <c r="F318" s="486"/>
      <c r="G318" s="486"/>
      <c r="H318" s="486"/>
      <c r="I318" s="486"/>
      <c r="J318" s="486"/>
      <c r="K318" s="486"/>
      <c r="L318" s="486"/>
      <c r="M318" s="486"/>
      <c r="N318" s="486"/>
      <c r="O318" s="486"/>
      <c r="P318" s="487"/>
      <c r="S318" s="103"/>
      <c r="T318" s="103"/>
    </row>
    <row r="319" spans="2:20" s="101" customFormat="1" ht="19.5" customHeight="1" x14ac:dyDescent="0.55000000000000004">
      <c r="B319" s="49" t="s">
        <v>259</v>
      </c>
      <c r="C319" s="498" t="s">
        <v>242</v>
      </c>
      <c r="D319" s="499"/>
      <c r="E319" s="499"/>
      <c r="F319" s="499"/>
      <c r="G319" s="499"/>
      <c r="H319" s="499"/>
      <c r="I319" s="499"/>
      <c r="J319" s="499"/>
      <c r="K319" s="499"/>
      <c r="L319" s="499"/>
      <c r="M319" s="499"/>
      <c r="N319" s="499"/>
      <c r="O319" s="499"/>
      <c r="P319" s="500"/>
      <c r="Q319" s="102"/>
      <c r="S319" s="119"/>
      <c r="T319" s="103"/>
    </row>
    <row r="320" spans="2:20" s="101" customFormat="1" ht="19.5" customHeight="1" x14ac:dyDescent="0.55000000000000004">
      <c r="B320" s="18"/>
      <c r="C320" s="478"/>
      <c r="D320" s="479"/>
      <c r="E320" s="479"/>
      <c r="F320" s="479"/>
      <c r="G320" s="479"/>
      <c r="H320" s="479"/>
      <c r="I320" s="479"/>
      <c r="J320" s="479"/>
      <c r="K320" s="479"/>
      <c r="L320" s="479"/>
      <c r="M320" s="479"/>
      <c r="N320" s="479"/>
      <c r="O320" s="479"/>
      <c r="P320" s="480"/>
      <c r="Q320" s="102"/>
      <c r="S320" s="103"/>
      <c r="T320" s="103"/>
    </row>
    <row r="321" spans="2:25" s="101" customFormat="1" ht="19.5" customHeight="1" x14ac:dyDescent="0.55000000000000004">
      <c r="B321" s="10"/>
      <c r="C321" s="495"/>
      <c r="D321" s="484"/>
      <c r="E321" s="484"/>
      <c r="F321" s="484"/>
      <c r="G321" s="484"/>
      <c r="H321" s="484"/>
      <c r="I321" s="484"/>
      <c r="J321" s="484"/>
      <c r="K321" s="484"/>
      <c r="L321" s="484"/>
      <c r="M321" s="484"/>
      <c r="N321" s="484"/>
      <c r="O321" s="484"/>
      <c r="P321" s="485"/>
      <c r="S321" s="103"/>
      <c r="T321" s="103"/>
    </row>
    <row r="322" spans="2:25" s="101" customFormat="1" ht="19.5" customHeight="1" x14ac:dyDescent="0.55000000000000004">
      <c r="B322" s="10"/>
      <c r="C322" s="496"/>
      <c r="D322" s="486"/>
      <c r="E322" s="486"/>
      <c r="F322" s="486"/>
      <c r="G322" s="486"/>
      <c r="H322" s="486"/>
      <c r="I322" s="486"/>
      <c r="J322" s="486"/>
      <c r="K322" s="486"/>
      <c r="L322" s="486"/>
      <c r="M322" s="486"/>
      <c r="N322" s="486"/>
      <c r="O322" s="486"/>
      <c r="P322" s="487"/>
      <c r="S322" s="103"/>
      <c r="T322" s="103"/>
    </row>
    <row r="323" spans="2:25" s="101" customFormat="1" ht="19.5" customHeight="1" x14ac:dyDescent="0.55000000000000004">
      <c r="B323" s="10"/>
      <c r="C323" s="496"/>
      <c r="D323" s="486"/>
      <c r="E323" s="486"/>
      <c r="F323" s="486"/>
      <c r="G323" s="486"/>
      <c r="H323" s="486"/>
      <c r="I323" s="486"/>
      <c r="J323" s="486"/>
      <c r="K323" s="486"/>
      <c r="L323" s="486"/>
      <c r="M323" s="486"/>
      <c r="N323" s="486"/>
      <c r="O323" s="486"/>
      <c r="P323" s="487"/>
      <c r="S323" s="103"/>
      <c r="T323" s="103"/>
    </row>
    <row r="324" spans="2:25" s="101" customFormat="1" ht="19.5" customHeight="1" x14ac:dyDescent="0.55000000000000004">
      <c r="B324" s="10"/>
      <c r="C324" s="496"/>
      <c r="D324" s="486"/>
      <c r="E324" s="486"/>
      <c r="F324" s="486"/>
      <c r="G324" s="486"/>
      <c r="H324" s="486"/>
      <c r="I324" s="486"/>
      <c r="J324" s="486"/>
      <c r="K324" s="486"/>
      <c r="L324" s="486"/>
      <c r="M324" s="486"/>
      <c r="N324" s="486"/>
      <c r="O324" s="486"/>
      <c r="P324" s="487"/>
      <c r="S324" s="103"/>
      <c r="T324" s="103"/>
    </row>
    <row r="325" spans="2:25" s="101" customFormat="1" ht="19.5" customHeight="1" x14ac:dyDescent="0.55000000000000004">
      <c r="B325" s="49" t="s">
        <v>260</v>
      </c>
      <c r="C325" s="498" t="s">
        <v>238</v>
      </c>
      <c r="D325" s="499"/>
      <c r="E325" s="499"/>
      <c r="F325" s="499"/>
      <c r="G325" s="499"/>
      <c r="H325" s="499"/>
      <c r="I325" s="499"/>
      <c r="J325" s="499"/>
      <c r="K325" s="499"/>
      <c r="L325" s="499"/>
      <c r="M325" s="499"/>
      <c r="N325" s="499"/>
      <c r="O325" s="499"/>
      <c r="P325" s="500"/>
      <c r="Q325" s="102"/>
      <c r="S325" s="119"/>
      <c r="T325" s="103"/>
    </row>
    <row r="326" spans="2:25" s="101" customFormat="1" ht="19.5" customHeight="1" x14ac:dyDescent="0.55000000000000004">
      <c r="B326" s="10"/>
      <c r="C326" s="495"/>
      <c r="D326" s="484"/>
      <c r="E326" s="484"/>
      <c r="F326" s="484"/>
      <c r="G326" s="484"/>
      <c r="H326" s="484"/>
      <c r="I326" s="484"/>
      <c r="J326" s="484"/>
      <c r="K326" s="484"/>
      <c r="L326" s="484"/>
      <c r="M326" s="484"/>
      <c r="N326" s="484"/>
      <c r="O326" s="484"/>
      <c r="P326" s="485"/>
      <c r="S326" s="103"/>
      <c r="T326" s="103"/>
    </row>
    <row r="327" spans="2:25" s="101" customFormat="1" ht="19.5" customHeight="1" x14ac:dyDescent="0.55000000000000004">
      <c r="B327" s="10"/>
      <c r="C327" s="496"/>
      <c r="D327" s="486"/>
      <c r="E327" s="486"/>
      <c r="F327" s="486"/>
      <c r="G327" s="486"/>
      <c r="H327" s="486"/>
      <c r="I327" s="486"/>
      <c r="J327" s="486"/>
      <c r="K327" s="486"/>
      <c r="L327" s="486"/>
      <c r="M327" s="486"/>
      <c r="N327" s="486"/>
      <c r="O327" s="486"/>
      <c r="P327" s="487"/>
      <c r="S327" s="103"/>
      <c r="T327" s="103"/>
    </row>
    <row r="328" spans="2:25" s="101" customFormat="1" ht="19.5" customHeight="1" x14ac:dyDescent="0.55000000000000004">
      <c r="B328" s="10"/>
      <c r="C328" s="496"/>
      <c r="D328" s="486"/>
      <c r="E328" s="486"/>
      <c r="F328" s="486"/>
      <c r="G328" s="486"/>
      <c r="H328" s="486"/>
      <c r="I328" s="486"/>
      <c r="J328" s="486"/>
      <c r="K328" s="486"/>
      <c r="L328" s="486"/>
      <c r="M328" s="486"/>
      <c r="N328" s="486"/>
      <c r="O328" s="486"/>
      <c r="P328" s="487"/>
      <c r="S328" s="103"/>
      <c r="T328" s="103"/>
    </row>
    <row r="329" spans="2:25" s="101" customFormat="1" ht="19.5" customHeight="1" thickBot="1" x14ac:dyDescent="0.6">
      <c r="B329" s="11"/>
      <c r="C329" s="504"/>
      <c r="D329" s="505"/>
      <c r="E329" s="505"/>
      <c r="F329" s="505"/>
      <c r="G329" s="505"/>
      <c r="H329" s="505"/>
      <c r="I329" s="505"/>
      <c r="J329" s="505"/>
      <c r="K329" s="505"/>
      <c r="L329" s="505"/>
      <c r="M329" s="505"/>
      <c r="N329" s="505"/>
      <c r="O329" s="505"/>
      <c r="P329" s="506"/>
      <c r="S329" s="103"/>
      <c r="T329" s="103"/>
    </row>
    <row r="330" spans="2:25" s="101" customFormat="1" ht="19.5" customHeight="1" x14ac:dyDescent="0.55000000000000004">
      <c r="B330" s="3" t="s">
        <v>356</v>
      </c>
      <c r="C330" s="590" t="s">
        <v>363</v>
      </c>
      <c r="D330" s="591"/>
      <c r="E330" s="591"/>
      <c r="F330" s="591"/>
      <c r="G330" s="591"/>
      <c r="H330" s="591"/>
      <c r="I330" s="591"/>
      <c r="J330" s="591"/>
      <c r="K330" s="591"/>
      <c r="L330" s="591"/>
      <c r="M330" s="591"/>
      <c r="N330" s="591"/>
      <c r="O330" s="591"/>
      <c r="P330" s="592"/>
      <c r="R330" s="471"/>
      <c r="S330" s="471"/>
      <c r="T330" s="471"/>
      <c r="U330" s="471"/>
      <c r="V330" s="471"/>
      <c r="W330" s="471"/>
      <c r="X330" s="471"/>
      <c r="Y330" s="471"/>
    </row>
    <row r="331" spans="2:25" s="101" customFormat="1" ht="19.5" customHeight="1" x14ac:dyDescent="0.55000000000000004">
      <c r="B331" s="18"/>
      <c r="C331" s="501"/>
      <c r="D331" s="502"/>
      <c r="E331" s="502"/>
      <c r="F331" s="502"/>
      <c r="G331" s="502"/>
      <c r="H331" s="502"/>
      <c r="I331" s="502"/>
      <c r="J331" s="502"/>
      <c r="K331" s="502"/>
      <c r="L331" s="502"/>
      <c r="M331" s="502"/>
      <c r="N331" s="502"/>
      <c r="O331" s="502"/>
      <c r="P331" s="503"/>
      <c r="R331" s="471"/>
      <c r="S331" s="471"/>
      <c r="T331" s="471"/>
      <c r="U331" s="471"/>
      <c r="V331" s="471"/>
      <c r="W331" s="471"/>
      <c r="X331" s="471"/>
      <c r="Y331" s="471"/>
    </row>
    <row r="332" spans="2:25" s="101" customFormat="1" ht="19.5" customHeight="1" x14ac:dyDescent="0.55000000000000004">
      <c r="B332" s="18"/>
      <c r="C332" s="478"/>
      <c r="D332" s="479"/>
      <c r="E332" s="479"/>
      <c r="F332" s="479"/>
      <c r="G332" s="479"/>
      <c r="H332" s="479"/>
      <c r="I332" s="479"/>
      <c r="J332" s="479"/>
      <c r="K332" s="479"/>
      <c r="L332" s="479"/>
      <c r="M332" s="479"/>
      <c r="N332" s="479"/>
      <c r="O332" s="479"/>
      <c r="P332" s="480"/>
      <c r="R332" s="471"/>
      <c r="S332" s="471"/>
      <c r="T332" s="471"/>
      <c r="U332" s="471"/>
      <c r="V332" s="471"/>
      <c r="W332" s="471"/>
      <c r="X332" s="471"/>
      <c r="Y332" s="471"/>
    </row>
    <row r="333" spans="2:25" s="101" customFormat="1" ht="19.5" customHeight="1" x14ac:dyDescent="0.55000000000000004">
      <c r="B333" s="10"/>
      <c r="C333" s="65"/>
      <c r="D333" s="30" t="s">
        <v>353</v>
      </c>
      <c r="E333" s="13"/>
      <c r="F333" s="13"/>
      <c r="G333" s="13"/>
      <c r="H333" s="13"/>
      <c r="I333" s="13"/>
      <c r="J333" s="13"/>
      <c r="K333" s="13"/>
      <c r="L333" s="16"/>
      <c r="M333" s="16"/>
      <c r="N333" s="16"/>
      <c r="O333" s="16"/>
      <c r="P333" s="17"/>
      <c r="S333" s="103"/>
    </row>
    <row r="334" spans="2:25" s="101" customFormat="1" ht="19.5" customHeight="1" x14ac:dyDescent="0.55000000000000004">
      <c r="B334" s="10"/>
      <c r="C334" s="4"/>
      <c r="D334" s="30" t="s">
        <v>359</v>
      </c>
      <c r="E334" s="13"/>
      <c r="F334" s="13"/>
      <c r="G334" s="13"/>
      <c r="H334" s="13"/>
      <c r="I334" s="13"/>
      <c r="J334" s="13"/>
      <c r="K334" s="13"/>
      <c r="L334" s="87"/>
      <c r="M334" s="87"/>
      <c r="N334" s="87"/>
      <c r="O334" s="87"/>
      <c r="P334" s="88"/>
      <c r="S334" s="103"/>
    </row>
    <row r="335" spans="2:25" s="101" customFormat="1" ht="19.5" customHeight="1" x14ac:dyDescent="0.55000000000000004">
      <c r="B335" s="10"/>
      <c r="C335" s="50"/>
      <c r="D335" s="30" t="s">
        <v>355</v>
      </c>
      <c r="E335" s="13"/>
      <c r="F335" s="13"/>
      <c r="G335" s="13"/>
      <c r="H335" s="287" t="s">
        <v>7</v>
      </c>
      <c r="I335" s="472"/>
      <c r="J335" s="473"/>
      <c r="K335" s="473"/>
      <c r="L335" s="473"/>
      <c r="M335" s="473"/>
      <c r="N335" s="473"/>
      <c r="O335" s="473"/>
      <c r="P335" s="474"/>
      <c r="S335" s="103"/>
    </row>
    <row r="336" spans="2:25" s="101" customFormat="1" ht="19.5" customHeight="1" x14ac:dyDescent="0.55000000000000004">
      <c r="B336" s="10"/>
      <c r="C336" s="475" t="s">
        <v>351</v>
      </c>
      <c r="D336" s="476"/>
      <c r="E336" s="476"/>
      <c r="F336" s="476"/>
      <c r="G336" s="476"/>
      <c r="H336" s="476"/>
      <c r="I336" s="476"/>
      <c r="J336" s="476"/>
      <c r="K336" s="476"/>
      <c r="L336" s="476"/>
      <c r="M336" s="476"/>
      <c r="N336" s="476"/>
      <c r="O336" s="476"/>
      <c r="P336" s="477"/>
      <c r="S336" s="103"/>
    </row>
    <row r="337" spans="2:25" s="101" customFormat="1" ht="19.5" customHeight="1" x14ac:dyDescent="0.55000000000000004">
      <c r="B337" s="10"/>
      <c r="C337" s="478"/>
      <c r="D337" s="479"/>
      <c r="E337" s="479"/>
      <c r="F337" s="479"/>
      <c r="G337" s="479"/>
      <c r="H337" s="479"/>
      <c r="I337" s="479"/>
      <c r="J337" s="479"/>
      <c r="K337" s="479"/>
      <c r="L337" s="479"/>
      <c r="M337" s="479"/>
      <c r="N337" s="479"/>
      <c r="O337" s="479"/>
      <c r="P337" s="480"/>
      <c r="S337" s="103"/>
    </row>
    <row r="338" spans="2:25" s="101" customFormat="1" ht="19.5" customHeight="1" x14ac:dyDescent="0.55000000000000004">
      <c r="B338" s="10"/>
      <c r="C338" s="481" t="s">
        <v>348</v>
      </c>
      <c r="D338" s="484" t="s">
        <v>365</v>
      </c>
      <c r="E338" s="484"/>
      <c r="F338" s="484"/>
      <c r="G338" s="484"/>
      <c r="H338" s="484"/>
      <c r="I338" s="484"/>
      <c r="J338" s="484"/>
      <c r="K338" s="484"/>
      <c r="L338" s="484"/>
      <c r="M338" s="484"/>
      <c r="N338" s="484"/>
      <c r="O338" s="484"/>
      <c r="P338" s="485"/>
      <c r="S338" s="103"/>
    </row>
    <row r="339" spans="2:25" s="101" customFormat="1" ht="19.5" customHeight="1" x14ac:dyDescent="0.55000000000000004">
      <c r="B339" s="10"/>
      <c r="C339" s="482"/>
      <c r="D339" s="486"/>
      <c r="E339" s="486"/>
      <c r="F339" s="486"/>
      <c r="G339" s="486"/>
      <c r="H339" s="486"/>
      <c r="I339" s="486"/>
      <c r="J339" s="486"/>
      <c r="K339" s="486"/>
      <c r="L339" s="486"/>
      <c r="M339" s="486"/>
      <c r="N339" s="486"/>
      <c r="O339" s="486"/>
      <c r="P339" s="487"/>
      <c r="S339" s="103"/>
    </row>
    <row r="340" spans="2:25" s="101" customFormat="1" ht="19.5" customHeight="1" x14ac:dyDescent="0.55000000000000004">
      <c r="B340" s="10"/>
      <c r="C340" s="483"/>
      <c r="D340" s="488"/>
      <c r="E340" s="488"/>
      <c r="F340" s="488"/>
      <c r="G340" s="488"/>
      <c r="H340" s="488"/>
      <c r="I340" s="488"/>
      <c r="J340" s="488"/>
      <c r="K340" s="488"/>
      <c r="L340" s="488"/>
      <c r="M340" s="488"/>
      <c r="N340" s="488"/>
      <c r="O340" s="488"/>
      <c r="P340" s="489"/>
      <c r="S340" s="103"/>
    </row>
    <row r="341" spans="2:25" s="101" customFormat="1" ht="19.5" customHeight="1" x14ac:dyDescent="0.55000000000000004">
      <c r="B341" s="10"/>
      <c r="C341" s="490" t="s">
        <v>352</v>
      </c>
      <c r="D341" s="484" t="s">
        <v>364</v>
      </c>
      <c r="E341" s="484"/>
      <c r="F341" s="484"/>
      <c r="G341" s="484"/>
      <c r="H341" s="484"/>
      <c r="I341" s="484"/>
      <c r="J341" s="484"/>
      <c r="K341" s="484"/>
      <c r="L341" s="484"/>
      <c r="M341" s="484"/>
      <c r="N341" s="484"/>
      <c r="O341" s="484"/>
      <c r="P341" s="485"/>
      <c r="S341" s="103"/>
    </row>
    <row r="342" spans="2:25" s="101" customFormat="1" ht="19.5" customHeight="1" x14ac:dyDescent="0.55000000000000004">
      <c r="B342" s="10"/>
      <c r="C342" s="482"/>
      <c r="D342" s="486"/>
      <c r="E342" s="486"/>
      <c r="F342" s="486"/>
      <c r="G342" s="486"/>
      <c r="H342" s="486"/>
      <c r="I342" s="486"/>
      <c r="J342" s="486"/>
      <c r="K342" s="486"/>
      <c r="L342" s="486"/>
      <c r="M342" s="486"/>
      <c r="N342" s="486"/>
      <c r="O342" s="486"/>
      <c r="P342" s="487"/>
      <c r="S342" s="103"/>
    </row>
    <row r="343" spans="2:25" s="101" customFormat="1" ht="19.5" customHeight="1" x14ac:dyDescent="0.55000000000000004">
      <c r="B343" s="10"/>
      <c r="C343" s="483"/>
      <c r="D343" s="488"/>
      <c r="E343" s="488"/>
      <c r="F343" s="488"/>
      <c r="G343" s="488"/>
      <c r="H343" s="488"/>
      <c r="I343" s="488"/>
      <c r="J343" s="488"/>
      <c r="K343" s="488"/>
      <c r="L343" s="488"/>
      <c r="M343" s="488"/>
      <c r="N343" s="488"/>
      <c r="O343" s="488"/>
      <c r="P343" s="489"/>
      <c r="S343" s="103"/>
    </row>
    <row r="344" spans="2:25" s="101" customFormat="1" ht="19.5" customHeight="1" x14ac:dyDescent="0.55000000000000004">
      <c r="B344" s="10"/>
      <c r="C344" s="490" t="s">
        <v>350</v>
      </c>
      <c r="D344" s="484" t="s">
        <v>367</v>
      </c>
      <c r="E344" s="484"/>
      <c r="F344" s="484"/>
      <c r="G344" s="484"/>
      <c r="H344" s="484"/>
      <c r="I344" s="484"/>
      <c r="J344" s="484"/>
      <c r="K344" s="484"/>
      <c r="L344" s="484"/>
      <c r="M344" s="484"/>
      <c r="N344" s="484"/>
      <c r="O344" s="484"/>
      <c r="P344" s="485"/>
      <c r="R344" s="471"/>
      <c r="S344" s="599"/>
      <c r="T344" s="599"/>
      <c r="U344" s="599"/>
      <c r="V344" s="599"/>
      <c r="W344" s="599"/>
      <c r="X344" s="599"/>
      <c r="Y344" s="599"/>
    </row>
    <row r="345" spans="2:25" s="101" customFormat="1" ht="19.5" customHeight="1" x14ac:dyDescent="0.55000000000000004">
      <c r="B345" s="10"/>
      <c r="C345" s="482"/>
      <c r="D345" s="486"/>
      <c r="E345" s="486"/>
      <c r="F345" s="486"/>
      <c r="G345" s="486"/>
      <c r="H345" s="486"/>
      <c r="I345" s="486"/>
      <c r="J345" s="486"/>
      <c r="K345" s="486"/>
      <c r="L345" s="486"/>
      <c r="M345" s="486"/>
      <c r="N345" s="486"/>
      <c r="O345" s="486"/>
      <c r="P345" s="487"/>
      <c r="R345" s="599"/>
      <c r="S345" s="599"/>
      <c r="T345" s="599"/>
      <c r="U345" s="599"/>
      <c r="V345" s="599"/>
      <c r="W345" s="599"/>
      <c r="X345" s="599"/>
      <c r="Y345" s="599"/>
    </row>
    <row r="346" spans="2:25" s="101" customFormat="1" ht="19.5" customHeight="1" x14ac:dyDescent="0.55000000000000004">
      <c r="B346" s="10"/>
      <c r="C346" s="483"/>
      <c r="D346" s="488"/>
      <c r="E346" s="488"/>
      <c r="F346" s="488"/>
      <c r="G346" s="488"/>
      <c r="H346" s="488"/>
      <c r="I346" s="488"/>
      <c r="J346" s="488"/>
      <c r="K346" s="488"/>
      <c r="L346" s="488"/>
      <c r="M346" s="488"/>
      <c r="N346" s="488"/>
      <c r="O346" s="488"/>
      <c r="P346" s="489"/>
      <c r="R346" s="599"/>
      <c r="S346" s="599"/>
      <c r="T346" s="599"/>
      <c r="U346" s="599"/>
      <c r="V346" s="599"/>
      <c r="W346" s="599"/>
      <c r="X346" s="599"/>
      <c r="Y346" s="599"/>
    </row>
    <row r="347" spans="2:25" s="101" customFormat="1" ht="19.5" customHeight="1" x14ac:dyDescent="0.55000000000000004">
      <c r="B347" s="10"/>
      <c r="C347" s="490" t="s">
        <v>349</v>
      </c>
      <c r="D347" s="484"/>
      <c r="E347" s="484"/>
      <c r="F347" s="484"/>
      <c r="G347" s="484"/>
      <c r="H347" s="484"/>
      <c r="I347" s="484"/>
      <c r="J347" s="484"/>
      <c r="K347" s="484"/>
      <c r="L347" s="484"/>
      <c r="M347" s="484"/>
      <c r="N347" s="484"/>
      <c r="O347" s="484"/>
      <c r="P347" s="485"/>
      <c r="R347" s="471"/>
      <c r="S347" s="471"/>
      <c r="T347" s="471"/>
      <c r="U347" s="471"/>
      <c r="V347" s="471"/>
      <c r="W347" s="471"/>
      <c r="X347" s="471"/>
      <c r="Y347" s="471"/>
    </row>
    <row r="348" spans="2:25" s="101" customFormat="1" ht="19.5" customHeight="1" x14ac:dyDescent="0.55000000000000004">
      <c r="B348" s="10"/>
      <c r="C348" s="482"/>
      <c r="D348" s="486"/>
      <c r="E348" s="486"/>
      <c r="F348" s="486"/>
      <c r="G348" s="486"/>
      <c r="H348" s="486"/>
      <c r="I348" s="486"/>
      <c r="J348" s="486"/>
      <c r="K348" s="486"/>
      <c r="L348" s="486"/>
      <c r="M348" s="486"/>
      <c r="N348" s="486"/>
      <c r="O348" s="486"/>
      <c r="P348" s="487"/>
      <c r="R348" s="471"/>
      <c r="S348" s="471"/>
      <c r="T348" s="471"/>
      <c r="U348" s="471"/>
      <c r="V348" s="471"/>
      <c r="W348" s="471"/>
      <c r="X348" s="471"/>
      <c r="Y348" s="471"/>
    </row>
    <row r="349" spans="2:25" s="101" customFormat="1" ht="19.5" customHeight="1" thickBot="1" x14ac:dyDescent="0.6">
      <c r="B349" s="11"/>
      <c r="C349" s="596"/>
      <c r="D349" s="505"/>
      <c r="E349" s="505"/>
      <c r="F349" s="505"/>
      <c r="G349" s="505"/>
      <c r="H349" s="505"/>
      <c r="I349" s="505"/>
      <c r="J349" s="505"/>
      <c r="K349" s="505"/>
      <c r="L349" s="505"/>
      <c r="M349" s="505"/>
      <c r="N349" s="505"/>
      <c r="O349" s="505"/>
      <c r="P349" s="506"/>
      <c r="R349" s="471"/>
      <c r="S349" s="471"/>
      <c r="T349" s="471"/>
      <c r="U349" s="471"/>
      <c r="V349" s="471"/>
      <c r="W349" s="471"/>
      <c r="X349" s="471"/>
      <c r="Y349" s="471"/>
    </row>
    <row r="350" spans="2:25" s="101" customFormat="1" ht="19.5" customHeight="1" x14ac:dyDescent="0.55000000000000004">
      <c r="B350" s="3" t="s">
        <v>357</v>
      </c>
      <c r="C350" s="590" t="s">
        <v>362</v>
      </c>
      <c r="D350" s="591"/>
      <c r="E350" s="591"/>
      <c r="F350" s="591"/>
      <c r="G350" s="591"/>
      <c r="H350" s="591"/>
      <c r="I350" s="591"/>
      <c r="J350" s="591"/>
      <c r="K350" s="591"/>
      <c r="L350" s="591"/>
      <c r="M350" s="591"/>
      <c r="N350" s="591"/>
      <c r="O350" s="591"/>
      <c r="P350" s="592"/>
      <c r="R350" s="471"/>
      <c r="S350" s="471"/>
      <c r="T350" s="471"/>
      <c r="U350" s="471"/>
      <c r="V350" s="471"/>
      <c r="W350" s="471"/>
      <c r="X350" s="471"/>
      <c r="Y350" s="471"/>
    </row>
    <row r="351" spans="2:25" s="101" customFormat="1" ht="19.5" customHeight="1" x14ac:dyDescent="0.55000000000000004">
      <c r="B351" s="18"/>
      <c r="C351" s="501"/>
      <c r="D351" s="502"/>
      <c r="E351" s="502"/>
      <c r="F351" s="502"/>
      <c r="G351" s="502"/>
      <c r="H351" s="502"/>
      <c r="I351" s="502"/>
      <c r="J351" s="502"/>
      <c r="K351" s="502"/>
      <c r="L351" s="502"/>
      <c r="M351" s="502"/>
      <c r="N351" s="502"/>
      <c r="O351" s="502"/>
      <c r="P351" s="503"/>
      <c r="R351" s="471"/>
      <c r="S351" s="471"/>
      <c r="T351" s="471"/>
      <c r="U351" s="471"/>
      <c r="V351" s="471"/>
      <c r="W351" s="471"/>
      <c r="X351" s="471"/>
      <c r="Y351" s="471"/>
    </row>
    <row r="352" spans="2:25" s="101" customFormat="1" ht="19.5" customHeight="1" x14ac:dyDescent="0.55000000000000004">
      <c r="B352" s="18"/>
      <c r="C352" s="478"/>
      <c r="D352" s="479"/>
      <c r="E352" s="479"/>
      <c r="F352" s="479"/>
      <c r="G352" s="479"/>
      <c r="H352" s="479"/>
      <c r="I352" s="479"/>
      <c r="J352" s="479"/>
      <c r="K352" s="479"/>
      <c r="L352" s="479"/>
      <c r="M352" s="479"/>
      <c r="N352" s="479"/>
      <c r="O352" s="479"/>
      <c r="P352" s="480"/>
      <c r="R352" s="471"/>
      <c r="S352" s="471"/>
      <c r="T352" s="471"/>
      <c r="U352" s="471"/>
      <c r="V352" s="471"/>
      <c r="W352" s="471"/>
      <c r="X352" s="471"/>
      <c r="Y352" s="471"/>
    </row>
    <row r="353" spans="2:25" s="101" customFormat="1" ht="19.5" customHeight="1" x14ac:dyDescent="0.55000000000000004">
      <c r="B353" s="10"/>
      <c r="C353" s="65"/>
      <c r="D353" s="30" t="s">
        <v>358</v>
      </c>
      <c r="E353" s="13"/>
      <c r="F353" s="13"/>
      <c r="G353" s="13"/>
      <c r="H353" s="13"/>
      <c r="I353" s="13"/>
      <c r="J353" s="13"/>
      <c r="K353" s="13"/>
      <c r="L353" s="16"/>
      <c r="M353" s="16"/>
      <c r="N353" s="16"/>
      <c r="O353" s="16"/>
      <c r="P353" s="17"/>
      <c r="S353" s="103"/>
    </row>
    <row r="354" spans="2:25" s="101" customFormat="1" ht="19.5" customHeight="1" x14ac:dyDescent="0.55000000000000004">
      <c r="B354" s="10"/>
      <c r="C354" s="4"/>
      <c r="D354" s="30" t="s">
        <v>359</v>
      </c>
      <c r="E354" s="13"/>
      <c r="F354" s="13"/>
      <c r="G354" s="13"/>
      <c r="H354" s="13"/>
      <c r="I354" s="13"/>
      <c r="J354" s="13"/>
      <c r="K354" s="13"/>
      <c r="L354" s="87"/>
      <c r="M354" s="87"/>
      <c r="N354" s="87"/>
      <c r="O354" s="87"/>
      <c r="P354" s="88"/>
      <c r="S354" s="103"/>
    </row>
    <row r="355" spans="2:25" s="101" customFormat="1" ht="19.5" customHeight="1" x14ac:dyDescent="0.55000000000000004">
      <c r="B355" s="10"/>
      <c r="C355" s="50"/>
      <c r="D355" s="30" t="s">
        <v>361</v>
      </c>
      <c r="E355" s="13"/>
      <c r="F355" s="13"/>
      <c r="G355" s="13"/>
      <c r="H355" s="54"/>
      <c r="I355" s="13"/>
      <c r="J355" s="13"/>
      <c r="K355" s="13"/>
      <c r="L355" s="87"/>
      <c r="M355" s="87"/>
      <c r="N355" s="87"/>
      <c r="O355" s="87"/>
      <c r="P355" s="88"/>
      <c r="S355" s="103"/>
    </row>
    <row r="356" spans="2:25" s="101" customFormat="1" ht="19.5" customHeight="1" x14ac:dyDescent="0.55000000000000004">
      <c r="B356" s="10"/>
      <c r="C356" s="50"/>
      <c r="D356" s="30" t="s">
        <v>355</v>
      </c>
      <c r="E356" s="13"/>
      <c r="F356" s="13"/>
      <c r="G356" s="13"/>
      <c r="H356" s="287" t="s">
        <v>7</v>
      </c>
      <c r="I356" s="472"/>
      <c r="J356" s="473"/>
      <c r="K356" s="473"/>
      <c r="L356" s="473"/>
      <c r="M356" s="473"/>
      <c r="N356" s="473"/>
      <c r="O356" s="473"/>
      <c r="P356" s="474"/>
      <c r="S356" s="103"/>
    </row>
    <row r="357" spans="2:25" s="101" customFormat="1" ht="19.5" customHeight="1" x14ac:dyDescent="0.55000000000000004">
      <c r="B357" s="10"/>
      <c r="C357" s="475" t="s">
        <v>351</v>
      </c>
      <c r="D357" s="476"/>
      <c r="E357" s="476"/>
      <c r="F357" s="476"/>
      <c r="G357" s="476"/>
      <c r="H357" s="476"/>
      <c r="I357" s="476"/>
      <c r="J357" s="476"/>
      <c r="K357" s="476"/>
      <c r="L357" s="476"/>
      <c r="M357" s="476"/>
      <c r="N357" s="476"/>
      <c r="O357" s="476"/>
      <c r="P357" s="477"/>
      <c r="S357" s="103"/>
    </row>
    <row r="358" spans="2:25" s="101" customFormat="1" ht="19.5" customHeight="1" x14ac:dyDescent="0.55000000000000004">
      <c r="B358" s="10"/>
      <c r="C358" s="478"/>
      <c r="D358" s="479"/>
      <c r="E358" s="479"/>
      <c r="F358" s="479"/>
      <c r="G358" s="479"/>
      <c r="H358" s="479"/>
      <c r="I358" s="479"/>
      <c r="J358" s="479"/>
      <c r="K358" s="479"/>
      <c r="L358" s="479"/>
      <c r="M358" s="479"/>
      <c r="N358" s="479"/>
      <c r="O358" s="479"/>
      <c r="P358" s="480"/>
      <c r="S358" s="103"/>
    </row>
    <row r="359" spans="2:25" s="101" customFormat="1" ht="19.5" customHeight="1" x14ac:dyDescent="0.55000000000000004">
      <c r="B359" s="10"/>
      <c r="C359" s="481" t="s">
        <v>348</v>
      </c>
      <c r="D359" s="484" t="s">
        <v>366</v>
      </c>
      <c r="E359" s="484"/>
      <c r="F359" s="484"/>
      <c r="G359" s="484"/>
      <c r="H359" s="484"/>
      <c r="I359" s="484"/>
      <c r="J359" s="484"/>
      <c r="K359" s="484"/>
      <c r="L359" s="484"/>
      <c r="M359" s="484"/>
      <c r="N359" s="484"/>
      <c r="O359" s="484"/>
      <c r="P359" s="485"/>
      <c r="S359" s="103"/>
    </row>
    <row r="360" spans="2:25" s="101" customFormat="1" ht="19.5" customHeight="1" x14ac:dyDescent="0.55000000000000004">
      <c r="B360" s="10"/>
      <c r="C360" s="482"/>
      <c r="D360" s="486"/>
      <c r="E360" s="486"/>
      <c r="F360" s="486"/>
      <c r="G360" s="486"/>
      <c r="H360" s="486"/>
      <c r="I360" s="486"/>
      <c r="J360" s="486"/>
      <c r="K360" s="486"/>
      <c r="L360" s="486"/>
      <c r="M360" s="486"/>
      <c r="N360" s="486"/>
      <c r="O360" s="486"/>
      <c r="P360" s="487"/>
      <c r="S360" s="103"/>
    </row>
    <row r="361" spans="2:25" s="101" customFormat="1" ht="19.5" customHeight="1" x14ac:dyDescent="0.55000000000000004">
      <c r="B361" s="10"/>
      <c r="C361" s="483"/>
      <c r="D361" s="488"/>
      <c r="E361" s="488"/>
      <c r="F361" s="488"/>
      <c r="G361" s="488"/>
      <c r="H361" s="488"/>
      <c r="I361" s="488"/>
      <c r="J361" s="488"/>
      <c r="K361" s="488"/>
      <c r="L361" s="488"/>
      <c r="M361" s="488"/>
      <c r="N361" s="488"/>
      <c r="O361" s="488"/>
      <c r="P361" s="489"/>
      <c r="S361" s="103"/>
    </row>
    <row r="362" spans="2:25" s="101" customFormat="1" ht="19.5" customHeight="1" x14ac:dyDescent="0.55000000000000004">
      <c r="B362" s="10"/>
      <c r="C362" s="490" t="s">
        <v>352</v>
      </c>
      <c r="D362" s="484" t="s">
        <v>360</v>
      </c>
      <c r="E362" s="484"/>
      <c r="F362" s="484"/>
      <c r="G362" s="484"/>
      <c r="H362" s="484"/>
      <c r="I362" s="484"/>
      <c r="J362" s="484"/>
      <c r="K362" s="484"/>
      <c r="L362" s="484"/>
      <c r="M362" s="484"/>
      <c r="N362" s="484"/>
      <c r="O362" s="484"/>
      <c r="P362" s="485"/>
      <c r="S362" s="103"/>
    </row>
    <row r="363" spans="2:25" s="101" customFormat="1" ht="19.5" customHeight="1" x14ac:dyDescent="0.55000000000000004">
      <c r="B363" s="10"/>
      <c r="C363" s="482"/>
      <c r="D363" s="486"/>
      <c r="E363" s="486"/>
      <c r="F363" s="486"/>
      <c r="G363" s="486"/>
      <c r="H363" s="486"/>
      <c r="I363" s="486"/>
      <c r="J363" s="486"/>
      <c r="K363" s="486"/>
      <c r="L363" s="486"/>
      <c r="M363" s="486"/>
      <c r="N363" s="486"/>
      <c r="O363" s="486"/>
      <c r="P363" s="487"/>
      <c r="S363" s="103"/>
    </row>
    <row r="364" spans="2:25" s="101" customFormat="1" ht="19.5" customHeight="1" x14ac:dyDescent="0.55000000000000004">
      <c r="B364" s="10"/>
      <c r="C364" s="483"/>
      <c r="D364" s="488"/>
      <c r="E364" s="488"/>
      <c r="F364" s="488"/>
      <c r="G364" s="488"/>
      <c r="H364" s="488"/>
      <c r="I364" s="488"/>
      <c r="J364" s="488"/>
      <c r="K364" s="488"/>
      <c r="L364" s="488"/>
      <c r="M364" s="488"/>
      <c r="N364" s="488"/>
      <c r="O364" s="488"/>
      <c r="P364" s="489"/>
      <c r="S364" s="103"/>
    </row>
    <row r="365" spans="2:25" s="101" customFormat="1" ht="19.5" customHeight="1" x14ac:dyDescent="0.55000000000000004">
      <c r="B365" s="10"/>
      <c r="C365" s="490" t="s">
        <v>350</v>
      </c>
      <c r="D365" s="484" t="s">
        <v>367</v>
      </c>
      <c r="E365" s="484"/>
      <c r="F365" s="484"/>
      <c r="G365" s="484"/>
      <c r="H365" s="484"/>
      <c r="I365" s="484"/>
      <c r="J365" s="484"/>
      <c r="K365" s="484"/>
      <c r="L365" s="484"/>
      <c r="M365" s="484"/>
      <c r="N365" s="484"/>
      <c r="O365" s="484"/>
      <c r="P365" s="485"/>
      <c r="S365" s="103"/>
    </row>
    <row r="366" spans="2:25" s="101" customFormat="1" ht="19.5" customHeight="1" x14ac:dyDescent="0.55000000000000004">
      <c r="B366" s="10"/>
      <c r="C366" s="482"/>
      <c r="D366" s="486"/>
      <c r="E366" s="486"/>
      <c r="F366" s="486"/>
      <c r="G366" s="486"/>
      <c r="H366" s="486"/>
      <c r="I366" s="486"/>
      <c r="J366" s="486"/>
      <c r="K366" s="486"/>
      <c r="L366" s="486"/>
      <c r="M366" s="486"/>
      <c r="N366" s="486"/>
      <c r="O366" s="486"/>
      <c r="P366" s="487"/>
      <c r="S366" s="103"/>
    </row>
    <row r="367" spans="2:25" s="101" customFormat="1" ht="19.5" customHeight="1" x14ac:dyDescent="0.55000000000000004">
      <c r="B367" s="10"/>
      <c r="C367" s="483"/>
      <c r="D367" s="488"/>
      <c r="E367" s="488"/>
      <c r="F367" s="488"/>
      <c r="G367" s="488"/>
      <c r="H367" s="488"/>
      <c r="I367" s="488"/>
      <c r="J367" s="488"/>
      <c r="K367" s="488"/>
      <c r="L367" s="488"/>
      <c r="M367" s="488"/>
      <c r="N367" s="488"/>
      <c r="O367" s="488"/>
      <c r="P367" s="489"/>
      <c r="S367" s="103"/>
    </row>
    <row r="368" spans="2:25" s="101" customFormat="1" ht="19.5" customHeight="1" x14ac:dyDescent="0.55000000000000004">
      <c r="B368" s="10"/>
      <c r="C368" s="490" t="s">
        <v>349</v>
      </c>
      <c r="D368" s="484"/>
      <c r="E368" s="484"/>
      <c r="F368" s="484"/>
      <c r="G368" s="484"/>
      <c r="H368" s="484"/>
      <c r="I368" s="484"/>
      <c r="J368" s="484"/>
      <c r="K368" s="484"/>
      <c r="L368" s="484"/>
      <c r="M368" s="484"/>
      <c r="N368" s="484"/>
      <c r="O368" s="484"/>
      <c r="P368" s="485"/>
      <c r="R368" s="471"/>
      <c r="S368" s="471"/>
      <c r="T368" s="471"/>
      <c r="U368" s="471"/>
      <c r="V368" s="471"/>
      <c r="W368" s="471"/>
      <c r="X368" s="471"/>
      <c r="Y368" s="471"/>
    </row>
    <row r="369" spans="2:25" s="101" customFormat="1" ht="19.5" customHeight="1" x14ac:dyDescent="0.55000000000000004">
      <c r="B369" s="10"/>
      <c r="C369" s="482"/>
      <c r="D369" s="486"/>
      <c r="E369" s="486"/>
      <c r="F369" s="486"/>
      <c r="G369" s="486"/>
      <c r="H369" s="486"/>
      <c r="I369" s="486"/>
      <c r="J369" s="486"/>
      <c r="K369" s="486"/>
      <c r="L369" s="486"/>
      <c r="M369" s="486"/>
      <c r="N369" s="486"/>
      <c r="O369" s="486"/>
      <c r="P369" s="487"/>
      <c r="R369" s="471"/>
      <c r="S369" s="471"/>
      <c r="T369" s="471"/>
      <c r="U369" s="471"/>
      <c r="V369" s="471"/>
      <c r="W369" s="471"/>
      <c r="X369" s="471"/>
      <c r="Y369" s="471"/>
    </row>
    <row r="370" spans="2:25" s="101" customFormat="1" ht="19.5" customHeight="1" thickBot="1" x14ac:dyDescent="0.6">
      <c r="B370" s="11"/>
      <c r="C370" s="596"/>
      <c r="D370" s="505"/>
      <c r="E370" s="505"/>
      <c r="F370" s="505"/>
      <c r="G370" s="505"/>
      <c r="H370" s="505"/>
      <c r="I370" s="505"/>
      <c r="J370" s="505"/>
      <c r="K370" s="505"/>
      <c r="L370" s="505"/>
      <c r="M370" s="505"/>
      <c r="N370" s="505"/>
      <c r="O370" s="505"/>
      <c r="P370" s="506"/>
      <c r="R370" s="471"/>
      <c r="S370" s="471"/>
      <c r="T370" s="471"/>
      <c r="U370" s="471"/>
      <c r="V370" s="471"/>
      <c r="W370" s="471"/>
      <c r="X370" s="471"/>
      <c r="Y370" s="471"/>
    </row>
    <row r="371" spans="2:25" ht="19.5" customHeight="1" x14ac:dyDescent="0.55000000000000004">
      <c r="B371" s="66"/>
      <c r="T371" s="59"/>
    </row>
    <row r="372" spans="2:25" ht="19.5" customHeight="1" thickBot="1" x14ac:dyDescent="0.6"/>
    <row r="373" spans="2:25" ht="19.5" customHeight="1" thickBot="1" x14ac:dyDescent="0.6">
      <c r="B373" s="139" t="s">
        <v>107</v>
      </c>
      <c r="C373" s="134"/>
      <c r="D373" s="134"/>
      <c r="E373" s="134"/>
      <c r="F373" s="134"/>
      <c r="G373" s="134"/>
      <c r="H373" s="134"/>
      <c r="I373" s="134"/>
      <c r="J373" s="134"/>
      <c r="K373" s="134"/>
      <c r="L373" s="134"/>
      <c r="M373" s="134"/>
      <c r="N373" s="134"/>
      <c r="O373" s="134"/>
      <c r="P373" s="135"/>
    </row>
    <row r="374" spans="2:25" ht="19.5" customHeight="1" x14ac:dyDescent="0.55000000000000004">
      <c r="B374" s="3" t="s">
        <v>108</v>
      </c>
      <c r="C374" s="516" t="s">
        <v>86</v>
      </c>
      <c r="D374" s="517"/>
      <c r="E374" s="517"/>
      <c r="F374" s="517"/>
      <c r="G374" s="517"/>
      <c r="H374" s="517"/>
      <c r="I374" s="517"/>
      <c r="J374" s="517"/>
      <c r="K374" s="517"/>
      <c r="L374" s="517"/>
      <c r="M374" s="517"/>
      <c r="N374" s="517"/>
      <c r="O374" s="517"/>
      <c r="P374" s="518"/>
      <c r="R374" s="101"/>
    </row>
    <row r="375" spans="2:25" ht="19.5" customHeight="1" x14ac:dyDescent="0.55000000000000004">
      <c r="B375" s="10"/>
      <c r="C375" s="5"/>
      <c r="D375" s="32" t="s">
        <v>16</v>
      </c>
      <c r="E375" s="32"/>
      <c r="F375" s="32"/>
      <c r="G375" s="32"/>
      <c r="H375" s="32"/>
      <c r="I375" s="32"/>
      <c r="J375" s="51"/>
      <c r="K375" s="52"/>
      <c r="L375" s="16"/>
      <c r="M375" s="16"/>
      <c r="N375" s="16"/>
      <c r="O375" s="16"/>
      <c r="P375" s="17"/>
    </row>
    <row r="376" spans="2:25" ht="19.5" customHeight="1" x14ac:dyDescent="0.55000000000000004">
      <c r="B376" s="10"/>
      <c r="C376" s="5"/>
      <c r="D376" s="13" t="s">
        <v>17</v>
      </c>
      <c r="E376" s="13"/>
      <c r="F376" s="13"/>
      <c r="G376" s="13"/>
      <c r="H376" s="13"/>
      <c r="I376" s="13"/>
      <c r="J376" s="25"/>
      <c r="K376" s="16"/>
      <c r="L376" s="16"/>
      <c r="M376" s="16"/>
      <c r="N376" s="16"/>
      <c r="O376" s="16"/>
      <c r="P376" s="17"/>
    </row>
    <row r="377" spans="2:25" ht="19.5" customHeight="1" x14ac:dyDescent="0.55000000000000004">
      <c r="B377" s="10"/>
      <c r="C377" s="5"/>
      <c r="D377" s="13" t="s">
        <v>18</v>
      </c>
      <c r="E377" s="13"/>
      <c r="F377" s="13"/>
      <c r="G377" s="13"/>
      <c r="H377" s="13"/>
      <c r="I377" s="13"/>
      <c r="J377" s="25"/>
      <c r="K377" s="16"/>
      <c r="L377" s="16"/>
      <c r="M377" s="16"/>
      <c r="N377" s="16"/>
      <c r="O377" s="16"/>
      <c r="P377" s="17"/>
    </row>
    <row r="378" spans="2:25" ht="19.5" customHeight="1" x14ac:dyDescent="0.55000000000000004">
      <c r="B378" s="10"/>
      <c r="C378" s="5"/>
      <c r="D378" s="13" t="s">
        <v>14</v>
      </c>
      <c r="E378" s="13"/>
      <c r="F378" s="13"/>
      <c r="G378" s="13"/>
      <c r="H378" s="13"/>
      <c r="I378" s="13"/>
      <c r="J378" s="25"/>
      <c r="K378" s="16"/>
      <c r="L378" s="16"/>
      <c r="M378" s="16"/>
      <c r="N378" s="16"/>
      <c r="O378" s="16"/>
      <c r="P378" s="17"/>
    </row>
    <row r="379" spans="2:25" ht="19.5" customHeight="1" x14ac:dyDescent="0.55000000000000004">
      <c r="B379" s="10"/>
      <c r="C379" s="5"/>
      <c r="D379" s="13" t="s">
        <v>15</v>
      </c>
      <c r="E379" s="13"/>
      <c r="F379" s="13"/>
      <c r="G379" s="13"/>
      <c r="H379" s="13"/>
      <c r="I379" s="13"/>
      <c r="J379" s="25"/>
      <c r="K379" s="16"/>
      <c r="L379" s="16"/>
      <c r="M379" s="16"/>
      <c r="N379" s="16"/>
      <c r="O379" s="16"/>
      <c r="P379" s="17"/>
    </row>
    <row r="380" spans="2:25" ht="19.5" customHeight="1" x14ac:dyDescent="0.55000000000000004">
      <c r="B380" s="10"/>
      <c r="C380" s="5"/>
      <c r="D380" s="13" t="s">
        <v>28</v>
      </c>
      <c r="E380" s="13"/>
      <c r="F380" s="13"/>
      <c r="G380" s="13"/>
      <c r="H380" s="13"/>
      <c r="I380" s="13"/>
      <c r="J380" s="25"/>
      <c r="K380" s="16"/>
      <c r="L380" s="16"/>
      <c r="M380" s="16"/>
      <c r="N380" s="16"/>
      <c r="O380" s="16"/>
      <c r="P380" s="17"/>
    </row>
    <row r="381" spans="2:25" ht="19.5" customHeight="1" x14ac:dyDescent="0.55000000000000004">
      <c r="B381" s="10"/>
      <c r="C381" s="5"/>
      <c r="D381" s="13" t="s">
        <v>19</v>
      </c>
      <c r="E381" s="13"/>
      <c r="F381" s="13"/>
      <c r="G381" s="13"/>
      <c r="H381" s="13"/>
      <c r="I381" s="13"/>
      <c r="J381" s="25"/>
      <c r="K381" s="16"/>
      <c r="L381" s="16"/>
      <c r="M381" s="16"/>
      <c r="N381" s="16"/>
      <c r="O381" s="16"/>
      <c r="P381" s="17"/>
    </row>
    <row r="382" spans="2:25" ht="19.5" customHeight="1" x14ac:dyDescent="0.55000000000000004">
      <c r="B382" s="10"/>
      <c r="C382" s="5"/>
      <c r="D382" s="13" t="s">
        <v>20</v>
      </c>
      <c r="E382" s="13"/>
      <c r="F382" s="13"/>
      <c r="G382" s="13"/>
      <c r="H382" s="13"/>
      <c r="I382" s="13"/>
      <c r="J382" s="25"/>
      <c r="K382" s="16"/>
      <c r="L382" s="16"/>
      <c r="M382" s="16"/>
      <c r="N382" s="16"/>
      <c r="O382" s="16"/>
      <c r="P382" s="17"/>
    </row>
    <row r="383" spans="2:25" ht="19.5" customHeight="1" x14ac:dyDescent="0.55000000000000004">
      <c r="B383" s="10"/>
      <c r="C383" s="5"/>
      <c r="D383" s="13" t="s">
        <v>21</v>
      </c>
      <c r="E383" s="13"/>
      <c r="F383" s="13"/>
      <c r="G383" s="13"/>
      <c r="H383" s="13"/>
      <c r="I383" s="13"/>
      <c r="J383" s="25"/>
      <c r="K383" s="16"/>
      <c r="L383" s="16"/>
      <c r="M383" s="16"/>
      <c r="N383" s="16"/>
      <c r="O383" s="16"/>
      <c r="P383" s="17"/>
    </row>
    <row r="384" spans="2:25" ht="19.5" customHeight="1" x14ac:dyDescent="0.55000000000000004">
      <c r="B384" s="10"/>
      <c r="C384" s="5"/>
      <c r="D384" s="13" t="s">
        <v>23</v>
      </c>
      <c r="E384" s="13"/>
      <c r="F384" s="13"/>
      <c r="G384" s="13"/>
      <c r="H384" s="13"/>
      <c r="I384" s="13"/>
      <c r="J384" s="25"/>
      <c r="K384" s="16"/>
      <c r="L384" s="16"/>
      <c r="M384" s="16"/>
      <c r="N384" s="16"/>
      <c r="O384" s="16"/>
      <c r="P384" s="17"/>
    </row>
    <row r="385" spans="2:20" ht="19.5" customHeight="1" x14ac:dyDescent="0.55000000000000004">
      <c r="B385" s="10"/>
      <c r="C385" s="5"/>
      <c r="D385" s="13" t="s">
        <v>22</v>
      </c>
      <c r="E385" s="13"/>
      <c r="F385" s="13"/>
      <c r="G385" s="13"/>
      <c r="H385" s="13"/>
      <c r="I385" s="13"/>
      <c r="J385" s="25"/>
      <c r="K385" s="16"/>
      <c r="L385" s="16"/>
      <c r="M385" s="16"/>
      <c r="N385" s="16"/>
      <c r="O385" s="16"/>
      <c r="P385" s="17"/>
    </row>
    <row r="386" spans="2:20" ht="19.5" customHeight="1" x14ac:dyDescent="0.55000000000000004">
      <c r="B386" s="10"/>
      <c r="C386" s="5"/>
      <c r="D386" s="13" t="s">
        <v>24</v>
      </c>
      <c r="E386" s="13"/>
      <c r="F386" s="13"/>
      <c r="G386" s="13"/>
      <c r="H386" s="13"/>
      <c r="I386" s="13"/>
      <c r="J386" s="25"/>
      <c r="K386" s="16"/>
      <c r="L386" s="16"/>
      <c r="M386" s="16"/>
      <c r="N386" s="16"/>
      <c r="O386" s="16"/>
      <c r="P386" s="17"/>
    </row>
    <row r="387" spans="2:20" ht="19.5" customHeight="1" x14ac:dyDescent="0.55000000000000004">
      <c r="B387" s="10"/>
      <c r="C387" s="5"/>
      <c r="D387" s="13" t="s">
        <v>25</v>
      </c>
      <c r="E387" s="13"/>
      <c r="F387" s="13"/>
      <c r="G387" s="13"/>
      <c r="H387" s="13"/>
      <c r="I387" s="13"/>
      <c r="J387" s="25"/>
      <c r="K387" s="16"/>
      <c r="L387" s="16"/>
      <c r="M387" s="16"/>
      <c r="N387" s="16"/>
      <c r="O387" s="16"/>
      <c r="P387" s="17"/>
    </row>
    <row r="388" spans="2:20" ht="19.5" customHeight="1" x14ac:dyDescent="0.55000000000000004">
      <c r="B388" s="10"/>
      <c r="C388" s="5"/>
      <c r="D388" s="13" t="s">
        <v>26</v>
      </c>
      <c r="E388" s="13"/>
      <c r="F388" s="13"/>
      <c r="G388" s="13"/>
      <c r="H388" s="13"/>
      <c r="I388" s="13"/>
      <c r="J388" s="25"/>
      <c r="K388" s="16"/>
      <c r="L388" s="16"/>
      <c r="M388" s="16"/>
      <c r="N388" s="16"/>
      <c r="O388" s="16"/>
      <c r="P388" s="17"/>
    </row>
    <row r="389" spans="2:20" ht="19.5" customHeight="1" x14ac:dyDescent="0.55000000000000004">
      <c r="B389" s="10"/>
      <c r="C389" s="5"/>
      <c r="D389" s="13" t="s">
        <v>27</v>
      </c>
      <c r="E389" s="13"/>
      <c r="F389" s="13"/>
      <c r="G389" s="13"/>
      <c r="H389" s="13"/>
      <c r="I389" s="13"/>
      <c r="J389" s="25"/>
      <c r="K389" s="16"/>
      <c r="L389" s="16"/>
      <c r="M389" s="16"/>
      <c r="N389" s="16"/>
      <c r="O389" s="16"/>
      <c r="P389" s="17"/>
    </row>
    <row r="390" spans="2:20" ht="19.5" customHeight="1" x14ac:dyDescent="0.55000000000000004">
      <c r="B390" s="10"/>
      <c r="C390" s="65"/>
      <c r="D390" s="513" t="s">
        <v>29</v>
      </c>
      <c r="E390" s="514"/>
      <c r="F390" s="514"/>
      <c r="G390" s="514"/>
      <c r="H390" s="514"/>
      <c r="I390" s="514"/>
      <c r="J390" s="86"/>
      <c r="K390" s="87"/>
      <c r="L390" s="16"/>
      <c r="M390" s="16"/>
      <c r="N390" s="16"/>
      <c r="O390" s="16"/>
      <c r="P390" s="17"/>
    </row>
    <row r="391" spans="2:20" ht="19.5" customHeight="1" x14ac:dyDescent="0.55000000000000004">
      <c r="B391" s="10"/>
      <c r="C391" s="5"/>
      <c r="D391" s="21" t="s">
        <v>6</v>
      </c>
      <c r="E391" s="6"/>
      <c r="F391" s="6"/>
      <c r="G391" s="14"/>
      <c r="H391" s="14"/>
      <c r="I391" s="14"/>
      <c r="J391" s="116" t="s">
        <v>7</v>
      </c>
      <c r="K391" s="515"/>
      <c r="L391" s="473"/>
      <c r="M391" s="473"/>
      <c r="N391" s="473"/>
      <c r="O391" s="473"/>
      <c r="P391" s="474"/>
    </row>
    <row r="392" spans="2:20" ht="19.5" customHeight="1" x14ac:dyDescent="0.55000000000000004">
      <c r="B392" s="10"/>
      <c r="C392" s="8"/>
      <c r="D392" s="43" t="s">
        <v>30</v>
      </c>
      <c r="E392" s="7"/>
      <c r="F392" s="7"/>
      <c r="G392" s="22"/>
      <c r="H392" s="22"/>
      <c r="I392" s="22"/>
      <c r="J392" s="25"/>
      <c r="K392" s="16"/>
      <c r="L392" s="16"/>
      <c r="M392" s="16"/>
      <c r="N392" s="16"/>
      <c r="O392" s="16"/>
      <c r="P392" s="17"/>
    </row>
    <row r="393" spans="2:20" ht="19.5" customHeight="1" x14ac:dyDescent="0.55000000000000004">
      <c r="B393" s="10"/>
      <c r="C393" s="492" t="s">
        <v>31</v>
      </c>
      <c r="D393" s="493"/>
      <c r="E393" s="493"/>
      <c r="F393" s="493"/>
      <c r="G393" s="493"/>
      <c r="H393" s="493"/>
      <c r="I393" s="493"/>
      <c r="J393" s="493"/>
      <c r="K393" s="493"/>
      <c r="L393" s="493"/>
      <c r="M393" s="493"/>
      <c r="N393" s="493"/>
      <c r="O393" s="493"/>
      <c r="P393" s="494"/>
    </row>
    <row r="394" spans="2:20" ht="19.5" customHeight="1" x14ac:dyDescent="0.55000000000000004">
      <c r="B394" s="10"/>
      <c r="C394" s="496"/>
      <c r="D394" s="486"/>
      <c r="E394" s="486"/>
      <c r="F394" s="486"/>
      <c r="G394" s="486"/>
      <c r="H394" s="486"/>
      <c r="I394" s="486"/>
      <c r="J394" s="486"/>
      <c r="K394" s="486"/>
      <c r="L394" s="486"/>
      <c r="M394" s="486"/>
      <c r="N394" s="486"/>
      <c r="O394" s="486"/>
      <c r="P394" s="487"/>
    </row>
    <row r="395" spans="2:20" ht="19.5" customHeight="1" x14ac:dyDescent="0.55000000000000004">
      <c r="B395" s="10"/>
      <c r="C395" s="496"/>
      <c r="D395" s="486"/>
      <c r="E395" s="486"/>
      <c r="F395" s="486"/>
      <c r="G395" s="486"/>
      <c r="H395" s="486"/>
      <c r="I395" s="486"/>
      <c r="J395" s="486"/>
      <c r="K395" s="486"/>
      <c r="L395" s="486"/>
      <c r="M395" s="486"/>
      <c r="N395" s="486"/>
      <c r="O395" s="486"/>
      <c r="P395" s="487"/>
      <c r="T395" s="59"/>
    </row>
    <row r="396" spans="2:20" ht="19.5" customHeight="1" x14ac:dyDescent="0.55000000000000004">
      <c r="B396" s="10"/>
      <c r="C396" s="496"/>
      <c r="D396" s="486"/>
      <c r="E396" s="486"/>
      <c r="F396" s="486"/>
      <c r="G396" s="486"/>
      <c r="H396" s="486"/>
      <c r="I396" s="486"/>
      <c r="J396" s="486"/>
      <c r="K396" s="486"/>
      <c r="L396" s="486"/>
      <c r="M396" s="486"/>
      <c r="N396" s="486"/>
      <c r="O396" s="486"/>
      <c r="P396" s="487"/>
      <c r="T396" s="59"/>
    </row>
    <row r="397" spans="2:20" ht="19.5" customHeight="1" x14ac:dyDescent="0.55000000000000004">
      <c r="B397" s="37"/>
      <c r="C397" s="507"/>
      <c r="D397" s="508"/>
      <c r="E397" s="508"/>
      <c r="F397" s="508"/>
      <c r="G397" s="508"/>
      <c r="H397" s="508"/>
      <c r="I397" s="508"/>
      <c r="J397" s="508"/>
      <c r="K397" s="508"/>
      <c r="L397" s="508"/>
      <c r="M397" s="508"/>
      <c r="N397" s="508"/>
      <c r="O397" s="508"/>
      <c r="P397" s="509"/>
    </row>
    <row r="398" spans="2:20" ht="19.5" customHeight="1" x14ac:dyDescent="0.55000000000000004">
      <c r="B398" s="18" t="s">
        <v>109</v>
      </c>
      <c r="C398" s="510" t="s">
        <v>55</v>
      </c>
      <c r="D398" s="511"/>
      <c r="E398" s="511"/>
      <c r="F398" s="511"/>
      <c r="G398" s="511"/>
      <c r="H398" s="511"/>
      <c r="I398" s="511"/>
      <c r="J398" s="511"/>
      <c r="K398" s="511"/>
      <c r="L398" s="511"/>
      <c r="M398" s="511"/>
      <c r="N398" s="511"/>
      <c r="O398" s="511"/>
      <c r="P398" s="512"/>
      <c r="R398" s="101"/>
    </row>
    <row r="399" spans="2:20" ht="19.5" customHeight="1" x14ac:dyDescent="0.55000000000000004">
      <c r="B399" s="10"/>
      <c r="C399" s="496"/>
      <c r="D399" s="486"/>
      <c r="E399" s="486"/>
      <c r="F399" s="486"/>
      <c r="G399" s="486"/>
      <c r="H399" s="486"/>
      <c r="I399" s="486"/>
      <c r="J399" s="486"/>
      <c r="K399" s="486"/>
      <c r="L399" s="486"/>
      <c r="M399" s="486"/>
      <c r="N399" s="486"/>
      <c r="O399" s="486"/>
      <c r="P399" s="487"/>
    </row>
    <row r="400" spans="2:20" ht="19.5" customHeight="1" x14ac:dyDescent="0.55000000000000004">
      <c r="B400" s="10"/>
      <c r="C400" s="496"/>
      <c r="D400" s="486"/>
      <c r="E400" s="486"/>
      <c r="F400" s="486"/>
      <c r="G400" s="486"/>
      <c r="H400" s="486"/>
      <c r="I400" s="486"/>
      <c r="J400" s="486"/>
      <c r="K400" s="486"/>
      <c r="L400" s="486"/>
      <c r="M400" s="486"/>
      <c r="N400" s="486"/>
      <c r="O400" s="486"/>
      <c r="P400" s="487"/>
      <c r="T400" s="59"/>
    </row>
    <row r="401" spans="2:20" ht="19.5" customHeight="1" x14ac:dyDescent="0.55000000000000004">
      <c r="B401" s="10"/>
      <c r="C401" s="496"/>
      <c r="D401" s="486"/>
      <c r="E401" s="486"/>
      <c r="F401" s="486"/>
      <c r="G401" s="486"/>
      <c r="H401" s="486"/>
      <c r="I401" s="486"/>
      <c r="J401" s="486"/>
      <c r="K401" s="486"/>
      <c r="L401" s="486"/>
      <c r="M401" s="486"/>
      <c r="N401" s="486"/>
      <c r="O401" s="486"/>
      <c r="P401" s="487"/>
      <c r="T401" s="59"/>
    </row>
    <row r="402" spans="2:20" ht="19.5" customHeight="1" x14ac:dyDescent="0.55000000000000004">
      <c r="B402" s="10"/>
      <c r="C402" s="496"/>
      <c r="D402" s="486"/>
      <c r="E402" s="486"/>
      <c r="F402" s="486"/>
      <c r="G402" s="486"/>
      <c r="H402" s="486"/>
      <c r="I402" s="486"/>
      <c r="J402" s="486"/>
      <c r="K402" s="486"/>
      <c r="L402" s="486"/>
      <c r="M402" s="486"/>
      <c r="N402" s="486"/>
      <c r="O402" s="486"/>
      <c r="P402" s="487"/>
    </row>
    <row r="403" spans="2:20" ht="19.5" customHeight="1" x14ac:dyDescent="0.55000000000000004">
      <c r="B403" s="49" t="s">
        <v>110</v>
      </c>
      <c r="C403" s="510" t="s">
        <v>243</v>
      </c>
      <c r="D403" s="511"/>
      <c r="E403" s="511"/>
      <c r="F403" s="511"/>
      <c r="G403" s="511"/>
      <c r="H403" s="511"/>
      <c r="I403" s="511"/>
      <c r="J403" s="511"/>
      <c r="K403" s="511"/>
      <c r="L403" s="511"/>
      <c r="M403" s="511"/>
      <c r="N403" s="511"/>
      <c r="O403" s="511"/>
      <c r="P403" s="512"/>
    </row>
    <row r="404" spans="2:20" ht="19.5" customHeight="1" x14ac:dyDescent="0.55000000000000004">
      <c r="B404" s="10"/>
      <c r="C404" s="65"/>
      <c r="D404" s="32" t="s">
        <v>56</v>
      </c>
      <c r="E404" s="32"/>
      <c r="F404" s="32"/>
      <c r="G404" s="32"/>
      <c r="H404" s="32"/>
      <c r="I404" s="33"/>
      <c r="J404" s="16"/>
      <c r="K404" s="16"/>
      <c r="L404" s="16"/>
      <c r="M404" s="16"/>
      <c r="N404" s="16"/>
      <c r="O404" s="16"/>
      <c r="P404" s="17"/>
      <c r="T404" s="59"/>
    </row>
    <row r="405" spans="2:20" ht="19.5" customHeight="1" x14ac:dyDescent="0.55000000000000004">
      <c r="B405" s="10"/>
      <c r="C405" s="4"/>
      <c r="D405" s="13" t="s">
        <v>57</v>
      </c>
      <c r="E405" s="13"/>
      <c r="F405" s="13"/>
      <c r="G405" s="13"/>
      <c r="H405" s="13"/>
      <c r="I405" s="31"/>
      <c r="J405" s="16"/>
      <c r="K405" s="16"/>
      <c r="L405" s="16"/>
      <c r="M405" s="16"/>
      <c r="N405" s="16"/>
      <c r="O405" s="16"/>
      <c r="P405" s="17"/>
      <c r="T405" s="59"/>
    </row>
    <row r="406" spans="2:20" ht="19.5" customHeight="1" thickBot="1" x14ac:dyDescent="0.6">
      <c r="B406" s="11"/>
      <c r="C406" s="68"/>
      <c r="D406" s="69" t="s">
        <v>34</v>
      </c>
      <c r="E406" s="117"/>
      <c r="F406" s="117"/>
      <c r="G406" s="117"/>
      <c r="H406" s="117"/>
      <c r="I406" s="117"/>
      <c r="J406" s="118"/>
      <c r="K406" s="70"/>
      <c r="L406" s="70"/>
      <c r="M406" s="70"/>
      <c r="N406" s="70"/>
      <c r="O406" s="70"/>
      <c r="P406" s="71"/>
    </row>
    <row r="408" spans="2:20" ht="19.5" customHeight="1" x14ac:dyDescent="0.55000000000000004">
      <c r="B408" s="491" t="s">
        <v>310</v>
      </c>
      <c r="C408" s="491"/>
      <c r="D408" s="491"/>
      <c r="E408" s="491"/>
      <c r="F408" s="491"/>
      <c r="G408" s="491"/>
      <c r="H408" s="491"/>
      <c r="I408" s="491"/>
      <c r="J408" s="491"/>
      <c r="K408" s="491"/>
      <c r="L408" s="491"/>
      <c r="M408" s="491"/>
      <c r="N408" s="491"/>
      <c r="O408" s="491"/>
      <c r="P408" s="491"/>
    </row>
    <row r="409" spans="2:20" ht="19.5" customHeight="1" x14ac:dyDescent="0.55000000000000004">
      <c r="B409" s="491"/>
      <c r="C409" s="491"/>
      <c r="D409" s="491"/>
      <c r="E409" s="491"/>
      <c r="F409" s="491"/>
      <c r="G409" s="491"/>
      <c r="H409" s="491"/>
      <c r="I409" s="491"/>
      <c r="J409" s="491"/>
      <c r="K409" s="491"/>
      <c r="L409" s="491"/>
      <c r="M409" s="491"/>
      <c r="N409" s="491"/>
      <c r="O409" s="491"/>
      <c r="P409" s="491"/>
    </row>
  </sheetData>
  <mergeCells count="151">
    <mergeCell ref="C336:P337"/>
    <mergeCell ref="R330:Y332"/>
    <mergeCell ref="R347:Y349"/>
    <mergeCell ref="C93:I93"/>
    <mergeCell ref="C97:I98"/>
    <mergeCell ref="K114:P114"/>
    <mergeCell ref="C116:P116"/>
    <mergeCell ref="C117:P120"/>
    <mergeCell ref="C132:I133"/>
    <mergeCell ref="C156:I157"/>
    <mergeCell ref="K162:P162"/>
    <mergeCell ref="C164:P164"/>
    <mergeCell ref="K138:P138"/>
    <mergeCell ref="C140:P140"/>
    <mergeCell ref="C141:P144"/>
    <mergeCell ref="K149:P149"/>
    <mergeCell ref="C151:P151"/>
    <mergeCell ref="C152:P155"/>
    <mergeCell ref="C208:P211"/>
    <mergeCell ref="C221:P221"/>
    <mergeCell ref="C198:P201"/>
    <mergeCell ref="R344:Y346"/>
    <mergeCell ref="C212:P212"/>
    <mergeCell ref="C217:P220"/>
    <mergeCell ref="C257:P258"/>
    <mergeCell ref="C270:P271"/>
    <mergeCell ref="C398:P398"/>
    <mergeCell ref="K125:P125"/>
    <mergeCell ref="C127:P127"/>
    <mergeCell ref="C128:P131"/>
    <mergeCell ref="C165:P168"/>
    <mergeCell ref="K173:P173"/>
    <mergeCell ref="C175:P175"/>
    <mergeCell ref="C176:P179"/>
    <mergeCell ref="C287:P287"/>
    <mergeCell ref="C330:P332"/>
    <mergeCell ref="D338:P340"/>
    <mergeCell ref="C338:C340"/>
    <mergeCell ref="C341:C343"/>
    <mergeCell ref="D341:P343"/>
    <mergeCell ref="C347:C349"/>
    <mergeCell ref="I335:P335"/>
    <mergeCell ref="C350:P352"/>
    <mergeCell ref="D347:P349"/>
    <mergeCell ref="C344:C346"/>
    <mergeCell ref="D344:P346"/>
    <mergeCell ref="C368:C370"/>
    <mergeCell ref="D368:P370"/>
    <mergeCell ref="B1:P3"/>
    <mergeCell ref="C27:P27"/>
    <mergeCell ref="H16:K16"/>
    <mergeCell ref="I18:J18"/>
    <mergeCell ref="I19:J19"/>
    <mergeCell ref="I20:J20"/>
    <mergeCell ref="E19:H19"/>
    <mergeCell ref="B11:C16"/>
    <mergeCell ref="B5:C5"/>
    <mergeCell ref="O5:P5"/>
    <mergeCell ref="C18:D18"/>
    <mergeCell ref="C19:D19"/>
    <mergeCell ref="C20:D20"/>
    <mergeCell ref="E20:H20"/>
    <mergeCell ref="E18:H18"/>
    <mergeCell ref="B6:C10"/>
    <mergeCell ref="D5:H5"/>
    <mergeCell ref="C23:P24"/>
    <mergeCell ref="C35:P35"/>
    <mergeCell ref="M28:O28"/>
    <mergeCell ref="M29:O30"/>
    <mergeCell ref="M31:O32"/>
    <mergeCell ref="M33:O34"/>
    <mergeCell ref="I33:L34"/>
    <mergeCell ref="I31:L32"/>
    <mergeCell ref="I29:L30"/>
    <mergeCell ref="I28:L28"/>
    <mergeCell ref="C31:E32"/>
    <mergeCell ref="C33:E34"/>
    <mergeCell ref="F28:H28"/>
    <mergeCell ref="F29:H30"/>
    <mergeCell ref="F31:H32"/>
    <mergeCell ref="F33:H34"/>
    <mergeCell ref="C28:E28"/>
    <mergeCell ref="C29:E30"/>
    <mergeCell ref="D54:I54"/>
    <mergeCell ref="D55:I55"/>
    <mergeCell ref="D56:I56"/>
    <mergeCell ref="D57:I57"/>
    <mergeCell ref="C59:P59"/>
    <mergeCell ref="C64:P64"/>
    <mergeCell ref="C65:P68"/>
    <mergeCell ref="F40:I40"/>
    <mergeCell ref="C49:P49"/>
    <mergeCell ref="C42:P45"/>
    <mergeCell ref="C87:P87"/>
    <mergeCell ref="C88:P91"/>
    <mergeCell ref="C41:P41"/>
    <mergeCell ref="C76:P76"/>
    <mergeCell ref="C77:P80"/>
    <mergeCell ref="C69:P70"/>
    <mergeCell ref="C183:P183"/>
    <mergeCell ref="C303:P306"/>
    <mergeCell ref="C297:P300"/>
    <mergeCell ref="C283:P283"/>
    <mergeCell ref="C288:P291"/>
    <mergeCell ref="C231:P233"/>
    <mergeCell ref="C238:P241"/>
    <mergeCell ref="C292:P292"/>
    <mergeCell ref="C278:P278"/>
    <mergeCell ref="C279:P282"/>
    <mergeCell ref="C242:P242"/>
    <mergeCell ref="C249:P249"/>
    <mergeCell ref="C250:P253"/>
    <mergeCell ref="C81:P81"/>
    <mergeCell ref="C192:P193"/>
    <mergeCell ref="C202:P203"/>
    <mergeCell ref="C53:P53"/>
    <mergeCell ref="C92:P92"/>
    <mergeCell ref="B408:P409"/>
    <mergeCell ref="K103:P103"/>
    <mergeCell ref="C105:P105"/>
    <mergeCell ref="C106:P109"/>
    <mergeCell ref="C309:P312"/>
    <mergeCell ref="C301:P302"/>
    <mergeCell ref="C307:P308"/>
    <mergeCell ref="C313:P314"/>
    <mergeCell ref="C315:P318"/>
    <mergeCell ref="C325:P325"/>
    <mergeCell ref="C326:P329"/>
    <mergeCell ref="C319:P320"/>
    <mergeCell ref="C321:P324"/>
    <mergeCell ref="C227:P230"/>
    <mergeCell ref="C403:P403"/>
    <mergeCell ref="C393:P393"/>
    <mergeCell ref="C394:P397"/>
    <mergeCell ref="C399:P402"/>
    <mergeCell ref="D390:I390"/>
    <mergeCell ref="K391:P391"/>
    <mergeCell ref="C265:P265"/>
    <mergeCell ref="C374:P374"/>
    <mergeCell ref="C266:P269"/>
    <mergeCell ref="C188:P191"/>
    <mergeCell ref="R368:Y370"/>
    <mergeCell ref="R350:Y352"/>
    <mergeCell ref="I356:P356"/>
    <mergeCell ref="C357:P358"/>
    <mergeCell ref="C359:C361"/>
    <mergeCell ref="D359:P361"/>
    <mergeCell ref="C362:C364"/>
    <mergeCell ref="D362:P364"/>
    <mergeCell ref="C365:C367"/>
    <mergeCell ref="D365:P367"/>
  </mergeCells>
  <phoneticPr fontId="2"/>
  <dataValidations count="1">
    <dataValidation type="list" allowBlank="1" showInputMessage="1" showErrorMessage="1" sqref="D6:D16 C25:C26 C36:C40 C50:C52 C54:C58 C60:C63 C71:C76 C82:C87 C100:C104 C184:C186 C194:C196 C204:C206 C213:C215 C222:C225 C234:C236 C243:C248 C259:C264 C272:C277 C293:C295 C284:C286 C375:C392 C404:C406 C94:C96 C111:C115 C135:C139 C146:C150 C122:C126 C159:C163 C170:C174 C333:C335 C353:C356" xr:uid="{3A236943-7674-43E3-BB45-F95F5DD43862}">
      <formula1>"●"</formula1>
    </dataValidation>
  </dataValidations>
  <printOptions horizontalCentere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0C88-D23F-4A9F-AC90-53FF44CD45B6}">
  <sheetPr>
    <tabColor rgb="FF00B0F0"/>
    <pageSetUpPr fitToPage="1"/>
  </sheetPr>
  <dimension ref="A1:M114"/>
  <sheetViews>
    <sheetView showGridLines="0" tabSelected="1" topLeftCell="G1" zoomScale="70" zoomScaleNormal="70" zoomScaleSheetLayoutView="70" zoomScalePageLayoutView="87" workbookViewId="0">
      <pane ySplit="14" topLeftCell="A28" activePane="bottomLeft" state="frozen"/>
      <selection activeCell="T13" sqref="T13"/>
      <selection pane="bottomLeft" activeCell="L30" sqref="L30"/>
    </sheetView>
  </sheetViews>
  <sheetFormatPr defaultColWidth="5.33203125" defaultRowHeight="15" outlineLevelRow="1" x14ac:dyDescent="0.35"/>
  <cols>
    <col min="1" max="1" width="1.58203125" style="122" customWidth="1"/>
    <col min="2" max="2" width="12.5" style="122" customWidth="1"/>
    <col min="3" max="3" width="16.25" style="122" customWidth="1"/>
    <col min="4" max="4" width="30.83203125" style="122" bestFit="1" customWidth="1"/>
    <col min="5" max="5" width="31.25" style="122" customWidth="1"/>
    <col min="6" max="6" width="28.83203125" style="122" customWidth="1"/>
    <col min="7" max="7" width="13" style="127" customWidth="1"/>
    <col min="8" max="9" width="21.83203125" style="122" customWidth="1"/>
    <col min="10" max="10" width="53.58203125" style="122" customWidth="1"/>
    <col min="11" max="11" width="1.58203125" style="147" customWidth="1"/>
    <col min="12" max="12" width="50.58203125" style="304" customWidth="1"/>
    <col min="13" max="13" width="43.08203125" style="346" customWidth="1"/>
    <col min="14" max="14" width="25.08203125" style="122" bestFit="1" customWidth="1"/>
    <col min="15" max="16384" width="5.33203125" style="122"/>
  </cols>
  <sheetData>
    <row r="1" spans="1:13" ht="19.5" customHeight="1" x14ac:dyDescent="0.35">
      <c r="B1" s="676" t="s">
        <v>320</v>
      </c>
      <c r="C1" s="677"/>
      <c r="D1" s="677"/>
      <c r="E1" s="677"/>
      <c r="F1" s="677"/>
      <c r="G1" s="677"/>
      <c r="H1" s="677"/>
      <c r="I1" s="677"/>
      <c r="J1" s="677"/>
    </row>
    <row r="2" spans="1:13" ht="19.5" customHeight="1" x14ac:dyDescent="0.35">
      <c r="B2" s="677"/>
      <c r="C2" s="677"/>
      <c r="D2" s="677"/>
      <c r="E2" s="677"/>
      <c r="F2" s="677"/>
      <c r="G2" s="677"/>
      <c r="H2" s="677"/>
      <c r="I2" s="677"/>
      <c r="J2" s="677"/>
    </row>
    <row r="3" spans="1:13" ht="19.5" customHeight="1" x14ac:dyDescent="0.35">
      <c r="B3" s="677"/>
      <c r="C3" s="677"/>
      <c r="D3" s="677"/>
      <c r="E3" s="677"/>
      <c r="F3" s="677"/>
      <c r="G3" s="677"/>
      <c r="H3" s="677"/>
      <c r="I3" s="677"/>
      <c r="J3" s="677"/>
    </row>
    <row r="4" spans="1:13" ht="23.15" customHeight="1" outlineLevel="1" thickBot="1" x14ac:dyDescent="0.4"/>
    <row r="5" spans="1:13" s="132" customFormat="1" ht="23.15" customHeight="1" outlineLevel="1" thickBot="1" x14ac:dyDescent="0.4">
      <c r="A5" s="131"/>
      <c r="B5" s="198" t="s">
        <v>273</v>
      </c>
      <c r="C5" s="140"/>
      <c r="D5" s="140"/>
      <c r="E5" s="140"/>
      <c r="F5" s="140"/>
      <c r="G5" s="140"/>
      <c r="H5" s="140"/>
      <c r="I5" s="140"/>
      <c r="J5" s="141"/>
      <c r="K5" s="143"/>
      <c r="L5" s="143"/>
      <c r="M5" s="347"/>
    </row>
    <row r="6" spans="1:13" s="132" customFormat="1" ht="23.15" customHeight="1" outlineLevel="1" x14ac:dyDescent="0.35">
      <c r="A6" s="131"/>
      <c r="B6" s="624" t="s">
        <v>275</v>
      </c>
      <c r="C6" s="625"/>
      <c r="D6" s="625"/>
      <c r="E6" s="625"/>
      <c r="F6" s="625"/>
      <c r="G6" s="625"/>
      <c r="H6" s="625"/>
      <c r="I6" s="625"/>
      <c r="J6" s="626"/>
      <c r="K6" s="191"/>
      <c r="L6" s="191"/>
      <c r="M6" s="348"/>
    </row>
    <row r="7" spans="1:13" s="132" customFormat="1" ht="23.15" customHeight="1" outlineLevel="1" x14ac:dyDescent="0.35">
      <c r="A7" s="131"/>
      <c r="B7" s="699" t="s">
        <v>332</v>
      </c>
      <c r="C7" s="700"/>
      <c r="D7" s="700"/>
      <c r="E7" s="700"/>
      <c r="F7" s="700"/>
      <c r="G7" s="700"/>
      <c r="H7" s="700"/>
      <c r="I7" s="700"/>
      <c r="J7" s="701"/>
      <c r="K7" s="191"/>
      <c r="L7" s="191"/>
      <c r="M7" s="348"/>
    </row>
    <row r="8" spans="1:13" s="132" customFormat="1" ht="23.15" customHeight="1" outlineLevel="1" x14ac:dyDescent="0.35">
      <c r="A8" s="131"/>
      <c r="B8" s="702"/>
      <c r="C8" s="700"/>
      <c r="D8" s="700"/>
      <c r="E8" s="700"/>
      <c r="F8" s="700"/>
      <c r="G8" s="700"/>
      <c r="H8" s="700"/>
      <c r="I8" s="700"/>
      <c r="J8" s="701"/>
      <c r="K8" s="191"/>
      <c r="L8" s="191"/>
      <c r="M8" s="348"/>
    </row>
    <row r="9" spans="1:13" s="147" customFormat="1" ht="23.15" customHeight="1" outlineLevel="1" x14ac:dyDescent="0.35">
      <c r="A9" s="142"/>
      <c r="B9" s="699" t="s">
        <v>333</v>
      </c>
      <c r="C9" s="703"/>
      <c r="D9" s="703"/>
      <c r="E9" s="703"/>
      <c r="F9" s="703"/>
      <c r="G9" s="703"/>
      <c r="H9" s="703"/>
      <c r="I9" s="703"/>
      <c r="J9" s="704"/>
      <c r="K9" s="191"/>
      <c r="L9" s="191"/>
      <c r="M9" s="348"/>
    </row>
    <row r="10" spans="1:13" s="147" customFormat="1" ht="23.15" customHeight="1" outlineLevel="1" x14ac:dyDescent="0.35">
      <c r="A10" s="142"/>
      <c r="B10" s="705"/>
      <c r="C10" s="706"/>
      <c r="D10" s="706"/>
      <c r="E10" s="706"/>
      <c r="F10" s="706"/>
      <c r="G10" s="706"/>
      <c r="H10" s="706"/>
      <c r="I10" s="706"/>
      <c r="J10" s="707"/>
      <c r="K10" s="191"/>
      <c r="L10" s="191"/>
      <c r="M10" s="348"/>
    </row>
    <row r="11" spans="1:13" s="202" customFormat="1" ht="21" customHeight="1" x14ac:dyDescent="0.35">
      <c r="A11" s="200"/>
      <c r="D11" s="197"/>
      <c r="E11" s="197"/>
      <c r="F11" s="197"/>
      <c r="G11" s="197"/>
      <c r="H11" s="197"/>
      <c r="I11" s="197"/>
      <c r="J11" s="197"/>
      <c r="K11" s="197"/>
      <c r="L11" s="197"/>
      <c r="M11" s="349"/>
    </row>
    <row r="12" spans="1:13" ht="21" customHeight="1" x14ac:dyDescent="0.35">
      <c r="B12" s="715" t="s">
        <v>274</v>
      </c>
      <c r="C12" s="716"/>
      <c r="D12" s="716"/>
      <c r="E12" s="716"/>
      <c r="F12" s="717"/>
      <c r="G12" s="691" t="s">
        <v>394</v>
      </c>
      <c r="H12" s="691"/>
      <c r="I12" s="691"/>
      <c r="J12" s="691"/>
      <c r="K12" s="192"/>
      <c r="L12" s="769" t="s">
        <v>395</v>
      </c>
      <c r="M12" s="769"/>
    </row>
    <row r="13" spans="1:13" ht="23.15" customHeight="1" x14ac:dyDescent="0.35">
      <c r="B13" s="678" t="s">
        <v>261</v>
      </c>
      <c r="C13" s="689" t="s">
        <v>262</v>
      </c>
      <c r="D13" s="713"/>
      <c r="E13" s="713"/>
      <c r="F13" s="690"/>
      <c r="G13" s="694" t="s">
        <v>265</v>
      </c>
      <c r="H13" s="696" t="s">
        <v>402</v>
      </c>
      <c r="I13" s="697"/>
      <c r="J13" s="698"/>
      <c r="K13" s="192"/>
      <c r="L13" s="768" t="s">
        <v>400</v>
      </c>
      <c r="M13" s="768" t="s">
        <v>388</v>
      </c>
    </row>
    <row r="14" spans="1:13" ht="32.5" thickBot="1" x14ac:dyDescent="0.4">
      <c r="B14" s="679"/>
      <c r="C14" s="206" t="s">
        <v>111</v>
      </c>
      <c r="D14" s="199" t="s">
        <v>112</v>
      </c>
      <c r="E14" s="689" t="s">
        <v>263</v>
      </c>
      <c r="F14" s="690"/>
      <c r="G14" s="695"/>
      <c r="H14" s="222" t="s">
        <v>270</v>
      </c>
      <c r="I14" s="222" t="s">
        <v>264</v>
      </c>
      <c r="J14" s="222" t="s">
        <v>272</v>
      </c>
      <c r="K14" s="193"/>
      <c r="L14" s="768"/>
      <c r="M14" s="768"/>
    </row>
    <row r="15" spans="1:13" ht="21" customHeight="1" thickTop="1" x14ac:dyDescent="0.35">
      <c r="B15" s="640" t="s">
        <v>266</v>
      </c>
      <c r="C15" s="642" t="s">
        <v>113</v>
      </c>
      <c r="D15" s="149" t="s">
        <v>114</v>
      </c>
      <c r="E15" s="268" t="s">
        <v>312</v>
      </c>
      <c r="F15" s="269"/>
      <c r="G15" s="225"/>
      <c r="H15" s="398"/>
      <c r="I15" s="399"/>
      <c r="J15" s="400"/>
      <c r="K15" s="148"/>
      <c r="L15" s="376" t="s">
        <v>369</v>
      </c>
      <c r="M15" s="377" t="s">
        <v>391</v>
      </c>
    </row>
    <row r="16" spans="1:13" ht="21" customHeight="1" x14ac:dyDescent="0.35">
      <c r="B16" s="641"/>
      <c r="C16" s="643"/>
      <c r="D16" s="150" t="s">
        <v>115</v>
      </c>
      <c r="E16" s="296" t="s">
        <v>313</v>
      </c>
      <c r="F16" s="270"/>
      <c r="G16" s="226"/>
      <c r="H16" s="401"/>
      <c r="I16" s="402"/>
      <c r="J16" s="403"/>
      <c r="K16" s="148"/>
      <c r="L16" s="378" t="s">
        <v>369</v>
      </c>
      <c r="M16" s="377" t="s">
        <v>391</v>
      </c>
    </row>
    <row r="17" spans="2:13" ht="21" customHeight="1" x14ac:dyDescent="0.35">
      <c r="B17" s="641"/>
      <c r="C17" s="643"/>
      <c r="D17" s="151" t="s">
        <v>116</v>
      </c>
      <c r="E17" s="296" t="s">
        <v>117</v>
      </c>
      <c r="F17" s="270"/>
      <c r="G17" s="226"/>
      <c r="H17" s="370"/>
      <c r="I17" s="371"/>
      <c r="J17" s="372"/>
      <c r="K17" s="148"/>
      <c r="L17" s="378" t="s">
        <v>403</v>
      </c>
      <c r="M17" s="377" t="s">
        <v>391</v>
      </c>
    </row>
    <row r="18" spans="2:13" ht="21" customHeight="1" x14ac:dyDescent="0.35">
      <c r="B18" s="641"/>
      <c r="C18" s="644"/>
      <c r="D18" s="152" t="s">
        <v>118</v>
      </c>
      <c r="E18" s="299" t="s">
        <v>119</v>
      </c>
      <c r="F18" s="305"/>
      <c r="G18" s="227"/>
      <c r="H18" s="373"/>
      <c r="I18" s="339"/>
      <c r="J18" s="374"/>
      <c r="K18" s="148"/>
      <c r="L18" s="375" t="s">
        <v>369</v>
      </c>
      <c r="M18" s="375" t="s">
        <v>391</v>
      </c>
    </row>
    <row r="19" spans="2:13" ht="21" customHeight="1" x14ac:dyDescent="0.35">
      <c r="B19" s="721" t="s">
        <v>276</v>
      </c>
      <c r="C19" s="718" t="s">
        <v>277</v>
      </c>
      <c r="D19" s="153" t="s">
        <v>302</v>
      </c>
      <c r="E19" s="268" t="s">
        <v>120</v>
      </c>
      <c r="F19" s="269"/>
      <c r="G19" s="228"/>
      <c r="H19" s="710"/>
      <c r="I19" s="682"/>
      <c r="J19" s="708"/>
      <c r="K19" s="148"/>
      <c r="L19" s="378" t="s">
        <v>404</v>
      </c>
      <c r="M19" s="378" t="s">
        <v>391</v>
      </c>
    </row>
    <row r="20" spans="2:13" ht="21" customHeight="1" x14ac:dyDescent="0.35">
      <c r="B20" s="722"/>
      <c r="C20" s="719"/>
      <c r="D20" s="154"/>
      <c r="E20" s="359" t="s">
        <v>121</v>
      </c>
      <c r="F20" s="270"/>
      <c r="G20" s="226"/>
      <c r="H20" s="711"/>
      <c r="I20" s="683"/>
      <c r="J20" s="709"/>
      <c r="K20" s="148"/>
      <c r="L20" s="378" t="s">
        <v>404</v>
      </c>
      <c r="M20" s="378" t="s">
        <v>391</v>
      </c>
    </row>
    <row r="21" spans="2:13" ht="21" customHeight="1" x14ac:dyDescent="0.35">
      <c r="B21" s="722"/>
      <c r="C21" s="719"/>
      <c r="D21" s="154"/>
      <c r="E21" s="618" t="s">
        <v>122</v>
      </c>
      <c r="F21" s="619"/>
      <c r="G21" s="229"/>
      <c r="H21" s="711"/>
      <c r="I21" s="683"/>
      <c r="J21" s="709"/>
      <c r="K21" s="148"/>
      <c r="L21" s="386">
        <v>2</v>
      </c>
      <c r="M21" s="378" t="s">
        <v>391</v>
      </c>
    </row>
    <row r="22" spans="2:13" ht="21" customHeight="1" x14ac:dyDescent="0.35">
      <c r="B22" s="722"/>
      <c r="C22" s="719"/>
      <c r="D22" s="154"/>
      <c r="E22" s="654" t="s">
        <v>123</v>
      </c>
      <c r="F22" s="655"/>
      <c r="G22" s="230"/>
      <c r="H22" s="712"/>
      <c r="I22" s="684"/>
      <c r="J22" s="714"/>
      <c r="K22" s="148"/>
      <c r="L22" s="386">
        <v>2</v>
      </c>
      <c r="M22" s="378" t="s">
        <v>391</v>
      </c>
    </row>
    <row r="23" spans="2:13" ht="21" customHeight="1" x14ac:dyDescent="0.35">
      <c r="B23" s="722"/>
      <c r="C23" s="719"/>
      <c r="D23" s="153" t="s">
        <v>303</v>
      </c>
      <c r="E23" s="614" t="s">
        <v>131</v>
      </c>
      <c r="F23" s="615"/>
      <c r="G23" s="231"/>
      <c r="H23" s="620"/>
      <c r="I23" s="630"/>
      <c r="J23" s="634"/>
      <c r="K23" s="194"/>
      <c r="L23" s="386">
        <v>2</v>
      </c>
      <c r="M23" s="378" t="s">
        <v>391</v>
      </c>
    </row>
    <row r="24" spans="2:13" ht="21" customHeight="1" x14ac:dyDescent="0.35">
      <c r="B24" s="722"/>
      <c r="C24" s="719"/>
      <c r="D24" s="154"/>
      <c r="E24" s="616" t="s">
        <v>132</v>
      </c>
      <c r="F24" s="617"/>
      <c r="G24" s="232"/>
      <c r="H24" s="621"/>
      <c r="I24" s="631"/>
      <c r="J24" s="635"/>
      <c r="K24" s="194"/>
      <c r="L24" s="386">
        <v>2</v>
      </c>
      <c r="M24" s="378" t="s">
        <v>391</v>
      </c>
    </row>
    <row r="25" spans="2:13" ht="21" customHeight="1" x14ac:dyDescent="0.35">
      <c r="B25" s="722"/>
      <c r="C25" s="719"/>
      <c r="D25" s="154"/>
      <c r="E25" s="692" t="s">
        <v>133</v>
      </c>
      <c r="F25" s="693"/>
      <c r="G25" s="233"/>
      <c r="H25" s="621"/>
      <c r="I25" s="631"/>
      <c r="J25" s="635"/>
      <c r="K25" s="194"/>
      <c r="L25" s="386">
        <v>2</v>
      </c>
      <c r="M25" s="378" t="s">
        <v>391</v>
      </c>
    </row>
    <row r="26" spans="2:13" ht="21" customHeight="1" x14ac:dyDescent="0.35">
      <c r="B26" s="722"/>
      <c r="C26" s="719"/>
      <c r="D26" s="155"/>
      <c r="E26" s="687" t="s">
        <v>134</v>
      </c>
      <c r="F26" s="688"/>
      <c r="G26" s="230"/>
      <c r="H26" s="633"/>
      <c r="I26" s="632"/>
      <c r="J26" s="636"/>
      <c r="K26" s="194"/>
      <c r="L26" s="386">
        <v>2</v>
      </c>
      <c r="M26" s="378" t="s">
        <v>391</v>
      </c>
    </row>
    <row r="27" spans="2:13" ht="21" customHeight="1" x14ac:dyDescent="0.35">
      <c r="B27" s="722"/>
      <c r="C27" s="719"/>
      <c r="D27" s="153" t="s">
        <v>304</v>
      </c>
      <c r="E27" s="614" t="s">
        <v>125</v>
      </c>
      <c r="F27" s="615"/>
      <c r="G27" s="231"/>
      <c r="H27" s="620"/>
      <c r="I27" s="610"/>
      <c r="J27" s="634"/>
      <c r="K27" s="194"/>
      <c r="L27" s="386">
        <v>2</v>
      </c>
      <c r="M27" s="378" t="s">
        <v>391</v>
      </c>
    </row>
    <row r="28" spans="2:13" ht="21" customHeight="1" x14ac:dyDescent="0.35">
      <c r="B28" s="722"/>
      <c r="C28" s="719"/>
      <c r="D28" s="154"/>
      <c r="E28" s="616" t="s">
        <v>126</v>
      </c>
      <c r="F28" s="617"/>
      <c r="G28" s="232"/>
      <c r="H28" s="621"/>
      <c r="I28" s="611"/>
      <c r="J28" s="635"/>
      <c r="K28" s="194"/>
      <c r="L28" s="386">
        <v>2</v>
      </c>
      <c r="M28" s="378" t="s">
        <v>391</v>
      </c>
    </row>
    <row r="29" spans="2:13" ht="21" customHeight="1" x14ac:dyDescent="0.35">
      <c r="B29" s="722"/>
      <c r="C29" s="719"/>
      <c r="D29" s="154"/>
      <c r="E29" s="616" t="s">
        <v>127</v>
      </c>
      <c r="F29" s="617"/>
      <c r="G29" s="232"/>
      <c r="H29" s="621"/>
      <c r="I29" s="611"/>
      <c r="J29" s="635"/>
      <c r="K29" s="194"/>
      <c r="L29" s="386" t="s">
        <v>426</v>
      </c>
      <c r="M29" s="378" t="s">
        <v>391</v>
      </c>
    </row>
    <row r="30" spans="2:13" ht="21" customHeight="1" x14ac:dyDescent="0.35">
      <c r="B30" s="722"/>
      <c r="C30" s="719"/>
      <c r="D30" s="154"/>
      <c r="E30" s="616" t="s">
        <v>128</v>
      </c>
      <c r="F30" s="617"/>
      <c r="G30" s="232"/>
      <c r="H30" s="621"/>
      <c r="I30" s="611"/>
      <c r="J30" s="635"/>
      <c r="K30" s="194"/>
      <c r="L30" s="378">
        <v>2</v>
      </c>
      <c r="M30" s="378" t="s">
        <v>391</v>
      </c>
    </row>
    <row r="31" spans="2:13" ht="21" customHeight="1" x14ac:dyDescent="0.35">
      <c r="B31" s="722"/>
      <c r="C31" s="719"/>
      <c r="D31" s="154"/>
      <c r="E31" s="616" t="s">
        <v>129</v>
      </c>
      <c r="F31" s="617"/>
      <c r="G31" s="232"/>
      <c r="H31" s="621"/>
      <c r="I31" s="611"/>
      <c r="J31" s="635"/>
      <c r="K31" s="194"/>
      <c r="L31" s="378">
        <v>2</v>
      </c>
      <c r="M31" s="378" t="s">
        <v>391</v>
      </c>
    </row>
    <row r="32" spans="2:13" ht="21" customHeight="1" x14ac:dyDescent="0.35">
      <c r="B32" s="722"/>
      <c r="C32" s="719"/>
      <c r="D32" s="154"/>
      <c r="E32" s="654" t="s">
        <v>130</v>
      </c>
      <c r="F32" s="655"/>
      <c r="G32" s="234"/>
      <c r="H32" s="361"/>
      <c r="I32" s="339"/>
      <c r="J32" s="364"/>
      <c r="K32" s="194"/>
      <c r="L32" s="378" t="s">
        <v>369</v>
      </c>
      <c r="M32" s="378" t="s">
        <v>391</v>
      </c>
    </row>
    <row r="33" spans="2:13" ht="21" customHeight="1" x14ac:dyDescent="0.35">
      <c r="B33" s="722"/>
      <c r="C33" s="719"/>
      <c r="D33" s="156" t="s">
        <v>305</v>
      </c>
      <c r="E33" s="614" t="s">
        <v>138</v>
      </c>
      <c r="F33" s="615"/>
      <c r="G33" s="231"/>
      <c r="H33" s="620"/>
      <c r="I33" s="630"/>
      <c r="J33" s="634"/>
      <c r="K33" s="194"/>
      <c r="L33" s="378">
        <v>2</v>
      </c>
      <c r="M33" s="378" t="s">
        <v>391</v>
      </c>
    </row>
    <row r="34" spans="2:13" ht="21" customHeight="1" x14ac:dyDescent="0.35">
      <c r="B34" s="722"/>
      <c r="C34" s="719"/>
      <c r="D34" s="157"/>
      <c r="E34" s="616" t="s">
        <v>139</v>
      </c>
      <c r="F34" s="617"/>
      <c r="G34" s="232"/>
      <c r="H34" s="621"/>
      <c r="I34" s="631"/>
      <c r="J34" s="635"/>
      <c r="K34" s="194"/>
      <c r="L34" s="378">
        <v>2</v>
      </c>
      <c r="M34" s="378" t="s">
        <v>391</v>
      </c>
    </row>
    <row r="35" spans="2:13" ht="21" customHeight="1" x14ac:dyDescent="0.35">
      <c r="B35" s="722"/>
      <c r="C35" s="719"/>
      <c r="D35" s="157"/>
      <c r="E35" s="685" t="s">
        <v>140</v>
      </c>
      <c r="F35" s="686"/>
      <c r="G35" s="235"/>
      <c r="H35" s="621"/>
      <c r="I35" s="631"/>
      <c r="J35" s="635"/>
      <c r="K35" s="194"/>
      <c r="L35" s="378">
        <v>2</v>
      </c>
      <c r="M35" s="378" t="s">
        <v>391</v>
      </c>
    </row>
    <row r="36" spans="2:13" ht="21" customHeight="1" x14ac:dyDescent="0.35">
      <c r="B36" s="722"/>
      <c r="C36" s="719"/>
      <c r="D36" s="154"/>
      <c r="E36" s="687" t="s">
        <v>141</v>
      </c>
      <c r="F36" s="688"/>
      <c r="G36" s="230"/>
      <c r="H36" s="633"/>
      <c r="I36" s="632"/>
      <c r="J36" s="636"/>
      <c r="K36" s="194"/>
      <c r="L36" s="378">
        <v>2</v>
      </c>
      <c r="M36" s="378" t="s">
        <v>391</v>
      </c>
    </row>
    <row r="37" spans="2:13" ht="21" customHeight="1" x14ac:dyDescent="0.35">
      <c r="B37" s="722"/>
      <c r="C37" s="719"/>
      <c r="D37" s="153" t="s">
        <v>306</v>
      </c>
      <c r="E37" s="680" t="s">
        <v>135</v>
      </c>
      <c r="F37" s="681"/>
      <c r="G37" s="236"/>
      <c r="H37" s="620"/>
      <c r="I37" s="630"/>
      <c r="J37" s="634"/>
      <c r="K37" s="194"/>
      <c r="L37" s="378">
        <v>2</v>
      </c>
      <c r="M37" s="378" t="s">
        <v>391</v>
      </c>
    </row>
    <row r="38" spans="2:13" ht="21" customHeight="1" x14ac:dyDescent="0.35">
      <c r="B38" s="722"/>
      <c r="C38" s="719"/>
      <c r="D38" s="154"/>
      <c r="E38" s="654" t="s">
        <v>136</v>
      </c>
      <c r="F38" s="655"/>
      <c r="G38" s="234"/>
      <c r="H38" s="633"/>
      <c r="I38" s="632"/>
      <c r="J38" s="636"/>
      <c r="K38" s="194"/>
      <c r="L38" s="378">
        <v>2</v>
      </c>
      <c r="M38" s="378" t="s">
        <v>391</v>
      </c>
    </row>
    <row r="39" spans="2:13" ht="21" customHeight="1" x14ac:dyDescent="0.35">
      <c r="B39" s="722"/>
      <c r="C39" s="719"/>
      <c r="D39" s="158" t="s">
        <v>308</v>
      </c>
      <c r="E39" s="654" t="s">
        <v>142</v>
      </c>
      <c r="F39" s="655"/>
      <c r="G39" s="234"/>
      <c r="H39" s="237"/>
      <c r="I39" s="238"/>
      <c r="J39" s="239"/>
      <c r="K39" s="194"/>
      <c r="L39" s="378">
        <v>2</v>
      </c>
      <c r="M39" s="378" t="s">
        <v>391</v>
      </c>
    </row>
    <row r="40" spans="2:13" ht="21" customHeight="1" x14ac:dyDescent="0.35">
      <c r="B40" s="722"/>
      <c r="C40" s="719"/>
      <c r="D40" s="294" t="s">
        <v>370</v>
      </c>
      <c r="E40" s="612" t="s">
        <v>389</v>
      </c>
      <c r="F40" s="613"/>
      <c r="G40" s="233"/>
      <c r="H40" s="313"/>
      <c r="I40" s="314"/>
      <c r="J40" s="315"/>
      <c r="K40" s="194"/>
      <c r="L40" s="378" t="s">
        <v>369</v>
      </c>
      <c r="M40" s="378" t="s">
        <v>391</v>
      </c>
    </row>
    <row r="41" spans="2:13" ht="21" customHeight="1" x14ac:dyDescent="0.35">
      <c r="B41" s="722"/>
      <c r="C41" s="719"/>
      <c r="D41" s="153" t="s">
        <v>307</v>
      </c>
      <c r="E41" s="614" t="s">
        <v>143</v>
      </c>
      <c r="F41" s="615"/>
      <c r="G41" s="231"/>
      <c r="H41" s="620"/>
      <c r="I41" s="630"/>
      <c r="J41" s="634"/>
      <c r="K41" s="194"/>
      <c r="L41" s="378">
        <v>2</v>
      </c>
      <c r="M41" s="378" t="s">
        <v>391</v>
      </c>
    </row>
    <row r="42" spans="2:13" ht="21" customHeight="1" x14ac:dyDescent="0.35">
      <c r="B42" s="722"/>
      <c r="C42" s="719"/>
      <c r="D42" s="154"/>
      <c r="E42" s="616" t="s">
        <v>144</v>
      </c>
      <c r="F42" s="617"/>
      <c r="G42" s="232"/>
      <c r="H42" s="621"/>
      <c r="I42" s="631"/>
      <c r="J42" s="635"/>
      <c r="K42" s="194"/>
      <c r="L42" s="378">
        <v>2</v>
      </c>
      <c r="M42" s="378" t="s">
        <v>391</v>
      </c>
    </row>
    <row r="43" spans="2:13" ht="21" customHeight="1" x14ac:dyDescent="0.35">
      <c r="B43" s="722"/>
      <c r="C43" s="719"/>
      <c r="D43" s="155"/>
      <c r="E43" s="654" t="s">
        <v>145</v>
      </c>
      <c r="F43" s="655"/>
      <c r="G43" s="234"/>
      <c r="H43" s="633"/>
      <c r="I43" s="632"/>
      <c r="J43" s="636"/>
      <c r="K43" s="194"/>
      <c r="L43" s="378">
        <v>2</v>
      </c>
      <c r="M43" s="378" t="s">
        <v>391</v>
      </c>
    </row>
    <row r="44" spans="2:13" ht="21" customHeight="1" x14ac:dyDescent="0.35">
      <c r="B44" s="722"/>
      <c r="C44" s="719"/>
      <c r="D44" s="153" t="s">
        <v>146</v>
      </c>
      <c r="E44" s="614" t="s">
        <v>147</v>
      </c>
      <c r="F44" s="615"/>
      <c r="G44" s="231"/>
      <c r="H44" s="620"/>
      <c r="I44" s="630"/>
      <c r="J44" s="634"/>
      <c r="K44" s="194"/>
      <c r="L44" s="378">
        <v>2</v>
      </c>
      <c r="M44" s="378" t="s">
        <v>391</v>
      </c>
    </row>
    <row r="45" spans="2:13" ht="21" customHeight="1" x14ac:dyDescent="0.35">
      <c r="B45" s="722"/>
      <c r="C45" s="719"/>
      <c r="D45" s="154"/>
      <c r="E45" s="616" t="s">
        <v>148</v>
      </c>
      <c r="F45" s="617"/>
      <c r="G45" s="232"/>
      <c r="H45" s="621"/>
      <c r="I45" s="631"/>
      <c r="J45" s="635"/>
      <c r="K45" s="194"/>
      <c r="L45" s="378">
        <v>2</v>
      </c>
      <c r="M45" s="378" t="s">
        <v>391</v>
      </c>
    </row>
    <row r="46" spans="2:13" ht="21" customHeight="1" x14ac:dyDescent="0.35">
      <c r="B46" s="722"/>
      <c r="C46" s="719"/>
      <c r="D46" s="154"/>
      <c r="E46" s="618" t="s">
        <v>150</v>
      </c>
      <c r="F46" s="619"/>
      <c r="G46" s="229"/>
      <c r="H46" s="621"/>
      <c r="I46" s="631"/>
      <c r="J46" s="635"/>
      <c r="K46" s="194"/>
      <c r="L46" s="378" t="s">
        <v>406</v>
      </c>
      <c r="M46" s="378" t="s">
        <v>391</v>
      </c>
    </row>
    <row r="47" spans="2:13" s="125" customFormat="1" ht="21" customHeight="1" x14ac:dyDescent="0.35">
      <c r="B47" s="722"/>
      <c r="C47" s="719"/>
      <c r="D47" s="154"/>
      <c r="E47" s="618" t="s">
        <v>151</v>
      </c>
      <c r="F47" s="619"/>
      <c r="G47" s="229"/>
      <c r="H47" s="621"/>
      <c r="I47" s="631"/>
      <c r="J47" s="635"/>
      <c r="K47" s="194"/>
      <c r="L47" s="365">
        <v>2</v>
      </c>
      <c r="M47" s="378" t="s">
        <v>391</v>
      </c>
    </row>
    <row r="48" spans="2:13" s="125" customFormat="1" ht="21" customHeight="1" x14ac:dyDescent="0.35">
      <c r="B48" s="722"/>
      <c r="C48" s="720"/>
      <c r="D48" s="154"/>
      <c r="E48" s="618" t="s">
        <v>149</v>
      </c>
      <c r="F48" s="619"/>
      <c r="G48" s="312"/>
      <c r="H48" s="361"/>
      <c r="I48" s="362"/>
      <c r="J48" s="363"/>
      <c r="K48" s="194"/>
      <c r="L48" s="378" t="s">
        <v>369</v>
      </c>
      <c r="M48" s="378" t="s">
        <v>391</v>
      </c>
    </row>
    <row r="49" spans="1:13" ht="21" customHeight="1" x14ac:dyDescent="0.35">
      <c r="B49" s="722"/>
      <c r="C49" s="294" t="s">
        <v>153</v>
      </c>
      <c r="D49" s="158" t="s">
        <v>327</v>
      </c>
      <c r="E49" s="159" t="s">
        <v>154</v>
      </c>
      <c r="F49" s="160"/>
      <c r="G49" s="240"/>
      <c r="H49" s="241"/>
      <c r="I49" s="242"/>
      <c r="J49" s="243"/>
      <c r="K49" s="148"/>
      <c r="L49" s="442" t="s">
        <v>407</v>
      </c>
      <c r="M49" s="378" t="s">
        <v>391</v>
      </c>
    </row>
    <row r="50" spans="1:13" s="126" customFormat="1" ht="21" customHeight="1" x14ac:dyDescent="0.35">
      <c r="B50" s="722"/>
      <c r="C50" s="295"/>
      <c r="D50" s="161" t="s">
        <v>390</v>
      </c>
      <c r="E50" s="162" t="s">
        <v>154</v>
      </c>
      <c r="F50" s="163"/>
      <c r="G50" s="240"/>
      <c r="H50" s="323"/>
      <c r="I50" s="324"/>
      <c r="J50" s="325"/>
      <c r="K50" s="148"/>
      <c r="L50" s="378" t="s">
        <v>369</v>
      </c>
      <c r="M50" s="378" t="s">
        <v>391</v>
      </c>
    </row>
    <row r="51" spans="1:13" s="126" customFormat="1" ht="21" customHeight="1" x14ac:dyDescent="0.35">
      <c r="B51" s="722"/>
      <c r="C51" s="295"/>
      <c r="D51" s="161" t="s">
        <v>328</v>
      </c>
      <c r="E51" s="162" t="s">
        <v>154</v>
      </c>
      <c r="F51" s="163"/>
      <c r="G51" s="240"/>
      <c r="H51" s="241"/>
      <c r="I51" s="242"/>
      <c r="J51" s="243"/>
      <c r="K51" s="148"/>
      <c r="L51" s="378">
        <v>15</v>
      </c>
      <c r="M51" s="377" t="s">
        <v>391</v>
      </c>
    </row>
    <row r="52" spans="1:13" ht="21" customHeight="1" x14ac:dyDescent="0.35">
      <c r="B52" s="722"/>
      <c r="C52" s="294" t="s">
        <v>164</v>
      </c>
      <c r="D52" s="153" t="s">
        <v>165</v>
      </c>
      <c r="E52" s="271" t="s">
        <v>166</v>
      </c>
      <c r="F52" s="269"/>
      <c r="G52" s="244"/>
      <c r="H52" s="241"/>
      <c r="I52" s="242"/>
      <c r="J52" s="243"/>
      <c r="K52" s="148"/>
      <c r="L52" s="375" t="s">
        <v>399</v>
      </c>
      <c r="M52" s="378" t="s">
        <v>391</v>
      </c>
    </row>
    <row r="53" spans="1:13" ht="21" customHeight="1" x14ac:dyDescent="0.35">
      <c r="B53" s="722"/>
      <c r="C53" s="295"/>
      <c r="D53" s="153" t="s">
        <v>168</v>
      </c>
      <c r="E53" s="271" t="s">
        <v>169</v>
      </c>
      <c r="F53" s="269"/>
      <c r="G53" s="244"/>
      <c r="H53" s="241"/>
      <c r="I53" s="242"/>
      <c r="J53" s="243"/>
      <c r="K53" s="148"/>
      <c r="L53" s="375" t="s">
        <v>399</v>
      </c>
      <c r="M53" s="378" t="s">
        <v>391</v>
      </c>
    </row>
    <row r="54" spans="1:13" ht="21" customHeight="1" x14ac:dyDescent="0.35">
      <c r="B54" s="723"/>
      <c r="C54" s="444"/>
      <c r="D54" s="445" t="s">
        <v>167</v>
      </c>
      <c r="E54" s="162" t="s">
        <v>285</v>
      </c>
      <c r="F54" s="163"/>
      <c r="G54" s="240"/>
      <c r="H54" s="241"/>
      <c r="I54" s="242"/>
      <c r="J54" s="243"/>
      <c r="K54" s="148"/>
      <c r="L54" s="375" t="s">
        <v>399</v>
      </c>
      <c r="M54" s="378" t="s">
        <v>391</v>
      </c>
    </row>
    <row r="55" spans="1:13" s="125" customFormat="1" ht="21" customHeight="1" x14ac:dyDescent="0.35">
      <c r="A55" s="122"/>
      <c r="B55" s="724" t="s">
        <v>309</v>
      </c>
      <c r="C55" s="185" t="s">
        <v>170</v>
      </c>
      <c r="D55" s="179" t="s">
        <v>171</v>
      </c>
      <c r="E55" s="606" t="s">
        <v>172</v>
      </c>
      <c r="F55" s="607"/>
      <c r="G55" s="244"/>
      <c r="H55" s="608"/>
      <c r="I55" s="610"/>
      <c r="J55" s="708"/>
      <c r="K55" s="148"/>
      <c r="L55" s="375">
        <v>16</v>
      </c>
      <c r="M55" s="375" t="s">
        <v>392</v>
      </c>
    </row>
    <row r="56" spans="1:13" s="125" customFormat="1" ht="21" customHeight="1" x14ac:dyDescent="0.35">
      <c r="A56" s="122"/>
      <c r="B56" s="725"/>
      <c r="C56" s="742" t="s">
        <v>271</v>
      </c>
      <c r="D56" s="180"/>
      <c r="E56" s="744" t="s">
        <v>173</v>
      </c>
      <c r="F56" s="745"/>
      <c r="G56" s="226"/>
      <c r="H56" s="609"/>
      <c r="I56" s="611"/>
      <c r="J56" s="709"/>
      <c r="K56" s="148"/>
      <c r="L56" s="375">
        <v>16</v>
      </c>
      <c r="M56" s="375" t="s">
        <v>392</v>
      </c>
    </row>
    <row r="57" spans="1:13" s="125" customFormat="1" ht="21" customHeight="1" x14ac:dyDescent="0.35">
      <c r="A57" s="122"/>
      <c r="B57" s="725"/>
      <c r="C57" s="742"/>
      <c r="D57" s="180"/>
      <c r="E57" s="744" t="s">
        <v>174</v>
      </c>
      <c r="F57" s="745"/>
      <c r="G57" s="226"/>
      <c r="H57" s="609"/>
      <c r="I57" s="611"/>
      <c r="J57" s="709"/>
      <c r="K57" s="148"/>
      <c r="L57" s="375">
        <v>17</v>
      </c>
      <c r="M57" s="375" t="s">
        <v>392</v>
      </c>
    </row>
    <row r="58" spans="1:13" s="125" customFormat="1" ht="21" customHeight="1" x14ac:dyDescent="0.35">
      <c r="A58" s="122"/>
      <c r="B58" s="725"/>
      <c r="C58" s="742"/>
      <c r="D58" s="180"/>
      <c r="E58" s="744" t="s">
        <v>176</v>
      </c>
      <c r="F58" s="745"/>
      <c r="G58" s="226"/>
      <c r="H58" s="609"/>
      <c r="I58" s="611"/>
      <c r="J58" s="709"/>
      <c r="K58" s="148"/>
      <c r="L58" s="375">
        <v>18</v>
      </c>
      <c r="M58" s="375" t="s">
        <v>392</v>
      </c>
    </row>
    <row r="59" spans="1:13" s="125" customFormat="1" ht="21" customHeight="1" x14ac:dyDescent="0.35">
      <c r="A59" s="122"/>
      <c r="B59" s="725"/>
      <c r="C59" s="742"/>
      <c r="D59" s="180"/>
      <c r="E59" s="747" t="s">
        <v>178</v>
      </c>
      <c r="F59" s="748"/>
      <c r="G59" s="226"/>
      <c r="H59" s="609"/>
      <c r="I59" s="611"/>
      <c r="J59" s="709"/>
      <c r="K59" s="148"/>
      <c r="L59" s="442" t="s">
        <v>408</v>
      </c>
      <c r="M59" s="375" t="s">
        <v>392</v>
      </c>
    </row>
    <row r="60" spans="1:13" s="125" customFormat="1" ht="21" customHeight="1" x14ac:dyDescent="0.35">
      <c r="A60" s="122"/>
      <c r="B60" s="725"/>
      <c r="C60" s="742"/>
      <c r="D60" s="180"/>
      <c r="E60" s="761" t="s">
        <v>179</v>
      </c>
      <c r="F60" s="762"/>
      <c r="G60" s="245"/>
      <c r="H60" s="609"/>
      <c r="I60" s="611"/>
      <c r="J60" s="709"/>
      <c r="K60" s="148"/>
      <c r="L60" s="442" t="s">
        <v>408</v>
      </c>
      <c r="M60" s="375" t="s">
        <v>392</v>
      </c>
    </row>
    <row r="61" spans="1:13" s="125" customFormat="1" ht="21" customHeight="1" x14ac:dyDescent="0.35">
      <c r="A61" s="122"/>
      <c r="B61" s="725"/>
      <c r="C61" s="742"/>
      <c r="D61" s="180"/>
      <c r="E61" s="744" t="s">
        <v>175</v>
      </c>
      <c r="F61" s="745"/>
      <c r="G61" s="226"/>
      <c r="H61" s="401"/>
      <c r="I61" s="402"/>
      <c r="J61" s="403"/>
      <c r="K61" s="288"/>
      <c r="L61" s="375" t="s">
        <v>369</v>
      </c>
      <c r="M61" s="375" t="s">
        <v>392</v>
      </c>
    </row>
    <row r="62" spans="1:13" s="125" customFormat="1" ht="21" customHeight="1" x14ac:dyDescent="0.35">
      <c r="A62" s="122"/>
      <c r="B62" s="725"/>
      <c r="C62" s="742"/>
      <c r="D62" s="180"/>
      <c r="E62" s="749" t="s">
        <v>177</v>
      </c>
      <c r="F62" s="750"/>
      <c r="G62" s="227"/>
      <c r="H62" s="373"/>
      <c r="I62" s="339"/>
      <c r="J62" s="374"/>
      <c r="K62" s="288"/>
      <c r="L62" s="378" t="s">
        <v>397</v>
      </c>
      <c r="M62" s="375" t="s">
        <v>392</v>
      </c>
    </row>
    <row r="63" spans="1:13" s="125" customFormat="1" ht="21" customHeight="1" x14ac:dyDescent="0.35">
      <c r="A63" s="122"/>
      <c r="B63" s="725"/>
      <c r="C63" s="742"/>
      <c r="D63" s="179" t="s">
        <v>180</v>
      </c>
      <c r="E63" s="763" t="s">
        <v>368</v>
      </c>
      <c r="F63" s="764"/>
      <c r="G63" s="240"/>
      <c r="H63" s="333"/>
      <c r="I63" s="334"/>
      <c r="J63" s="321"/>
      <c r="K63" s="148"/>
      <c r="L63" s="378" t="s">
        <v>369</v>
      </c>
      <c r="M63" s="375" t="s">
        <v>392</v>
      </c>
    </row>
    <row r="64" spans="1:13" s="125" customFormat="1" ht="21" customHeight="1" x14ac:dyDescent="0.35">
      <c r="A64" s="122"/>
      <c r="B64" s="725"/>
      <c r="C64" s="742"/>
      <c r="D64" s="180"/>
      <c r="E64" s="764" t="s">
        <v>181</v>
      </c>
      <c r="F64" s="765"/>
      <c r="G64" s="240"/>
      <c r="H64" s="333"/>
      <c r="I64" s="334"/>
      <c r="J64" s="321"/>
      <c r="K64" s="288"/>
      <c r="L64" s="378" t="s">
        <v>369</v>
      </c>
      <c r="M64" s="375" t="s">
        <v>392</v>
      </c>
    </row>
    <row r="65" spans="1:13" s="125" customFormat="1" ht="21" customHeight="1" x14ac:dyDescent="0.35">
      <c r="A65" s="122"/>
      <c r="B65" s="725"/>
      <c r="C65" s="742"/>
      <c r="D65" s="179" t="s">
        <v>183</v>
      </c>
      <c r="E65" s="729" t="s">
        <v>186</v>
      </c>
      <c r="F65" s="730"/>
      <c r="G65" s="244"/>
      <c r="H65" s="407"/>
      <c r="I65" s="408"/>
      <c r="J65" s="409"/>
      <c r="K65" s="148"/>
      <c r="L65" s="378" t="s">
        <v>369</v>
      </c>
      <c r="M65" s="379" t="s">
        <v>392</v>
      </c>
    </row>
    <row r="66" spans="1:13" ht="21" customHeight="1" x14ac:dyDescent="0.35">
      <c r="B66" s="725"/>
      <c r="C66" s="742"/>
      <c r="D66" s="180"/>
      <c r="E66" s="731" t="s">
        <v>185</v>
      </c>
      <c r="F66" s="732"/>
      <c r="G66" s="246"/>
      <c r="H66" s="401"/>
      <c r="I66" s="402"/>
      <c r="J66" s="403"/>
      <c r="K66" s="197"/>
      <c r="L66" s="378" t="s">
        <v>369</v>
      </c>
      <c r="M66" s="377" t="s">
        <v>392</v>
      </c>
    </row>
    <row r="67" spans="1:13" ht="21" customHeight="1" x14ac:dyDescent="0.35">
      <c r="B67" s="725"/>
      <c r="C67" s="742"/>
      <c r="D67" s="181"/>
      <c r="E67" s="744" t="s">
        <v>187</v>
      </c>
      <c r="F67" s="755"/>
      <c r="G67" s="246"/>
      <c r="H67" s="401"/>
      <c r="I67" s="402"/>
      <c r="J67" s="403"/>
      <c r="K67" s="197"/>
      <c r="L67" s="378" t="s">
        <v>369</v>
      </c>
      <c r="M67" s="375" t="s">
        <v>392</v>
      </c>
    </row>
    <row r="68" spans="1:13" ht="21" customHeight="1" x14ac:dyDescent="0.35">
      <c r="B68" s="725"/>
      <c r="C68" s="743"/>
      <c r="D68" s="180"/>
      <c r="E68" s="727" t="s">
        <v>184</v>
      </c>
      <c r="F68" s="728"/>
      <c r="G68" s="247"/>
      <c r="H68" s="373"/>
      <c r="I68" s="339"/>
      <c r="J68" s="374"/>
      <c r="K68" s="197"/>
      <c r="L68" s="378" t="s">
        <v>369</v>
      </c>
      <c r="M68" s="375" t="s">
        <v>392</v>
      </c>
    </row>
    <row r="69" spans="1:13" ht="21" customHeight="1" x14ac:dyDescent="0.35">
      <c r="B69" s="725"/>
      <c r="C69" s="179" t="s">
        <v>188</v>
      </c>
      <c r="D69" s="182" t="s">
        <v>189</v>
      </c>
      <c r="E69" s="763" t="s">
        <v>173</v>
      </c>
      <c r="F69" s="764"/>
      <c r="G69" s="244"/>
      <c r="H69" s="316"/>
      <c r="I69" s="317"/>
      <c r="J69" s="318"/>
      <c r="K69" s="148"/>
      <c r="L69" s="378" t="s">
        <v>369</v>
      </c>
      <c r="M69" s="375" t="s">
        <v>392</v>
      </c>
    </row>
    <row r="70" spans="1:13" ht="21" customHeight="1" x14ac:dyDescent="0.35">
      <c r="B70" s="725"/>
      <c r="C70" s="183"/>
      <c r="D70" s="184" t="s">
        <v>190</v>
      </c>
      <c r="E70" s="763" t="s">
        <v>191</v>
      </c>
      <c r="F70" s="764"/>
      <c r="G70" s="240"/>
      <c r="H70" s="319"/>
      <c r="I70" s="320"/>
      <c r="J70" s="321"/>
      <c r="K70" s="148"/>
      <c r="L70" s="378" t="s">
        <v>369</v>
      </c>
      <c r="M70" s="375" t="s">
        <v>392</v>
      </c>
    </row>
    <row r="71" spans="1:13" ht="21" customHeight="1" x14ac:dyDescent="0.35">
      <c r="B71" s="725"/>
      <c r="C71" s="179" t="s">
        <v>194</v>
      </c>
      <c r="D71" s="186" t="s">
        <v>195</v>
      </c>
      <c r="E71" s="753" t="s">
        <v>196</v>
      </c>
      <c r="F71" s="754"/>
      <c r="G71" s="228"/>
      <c r="H71" s="407"/>
      <c r="I71" s="408"/>
      <c r="J71" s="409"/>
      <c r="K71" s="148"/>
      <c r="L71" s="378" t="s">
        <v>369</v>
      </c>
      <c r="M71" s="375" t="s">
        <v>392</v>
      </c>
    </row>
    <row r="72" spans="1:13" ht="21" customHeight="1" x14ac:dyDescent="0.35">
      <c r="B72" s="725"/>
      <c r="C72" s="180"/>
      <c r="D72" s="187"/>
      <c r="E72" s="751" t="s">
        <v>197</v>
      </c>
      <c r="F72" s="752"/>
      <c r="G72" s="247"/>
      <c r="H72" s="373"/>
      <c r="I72" s="339"/>
      <c r="J72" s="374"/>
      <c r="K72" s="197"/>
      <c r="L72" s="378" t="s">
        <v>369</v>
      </c>
      <c r="M72" s="377" t="s">
        <v>392</v>
      </c>
    </row>
    <row r="73" spans="1:13" ht="21" customHeight="1" x14ac:dyDescent="0.35">
      <c r="B73" s="725"/>
      <c r="C73" s="188"/>
      <c r="D73" s="189" t="s">
        <v>198</v>
      </c>
      <c r="E73" s="729" t="s">
        <v>199</v>
      </c>
      <c r="F73" s="733"/>
      <c r="G73" s="248"/>
      <c r="H73" s="410"/>
      <c r="I73" s="408"/>
      <c r="J73" s="411"/>
      <c r="K73" s="197"/>
      <c r="L73" s="378" t="s">
        <v>369</v>
      </c>
      <c r="M73" s="377" t="s">
        <v>392</v>
      </c>
    </row>
    <row r="74" spans="1:13" ht="21" customHeight="1" x14ac:dyDescent="0.35">
      <c r="B74" s="725"/>
      <c r="C74" s="190"/>
      <c r="D74" s="187"/>
      <c r="E74" s="757" t="s">
        <v>200</v>
      </c>
      <c r="F74" s="758"/>
      <c r="G74" s="249"/>
      <c r="H74" s="412"/>
      <c r="I74" s="339"/>
      <c r="J74" s="413"/>
      <c r="K74" s="197"/>
      <c r="L74" s="378" t="s">
        <v>369</v>
      </c>
      <c r="M74" s="377" t="s">
        <v>392</v>
      </c>
    </row>
    <row r="75" spans="1:13" ht="21" customHeight="1" x14ac:dyDescent="0.35">
      <c r="B75" s="725"/>
      <c r="C75" s="185" t="s">
        <v>192</v>
      </c>
      <c r="D75" s="179" t="s">
        <v>193</v>
      </c>
      <c r="E75" s="759" t="s">
        <v>269</v>
      </c>
      <c r="F75" s="760"/>
      <c r="G75" s="228"/>
      <c r="H75" s="608"/>
      <c r="I75" s="610"/>
      <c r="J75" s="708"/>
      <c r="K75" s="148"/>
      <c r="L75" s="378">
        <v>12</v>
      </c>
      <c r="M75" s="375" t="s">
        <v>392</v>
      </c>
    </row>
    <row r="76" spans="1:13" ht="21" customHeight="1" x14ac:dyDescent="0.35">
      <c r="B76" s="725"/>
      <c r="C76" s="178"/>
      <c r="D76" s="183"/>
      <c r="E76" s="622" t="s">
        <v>267</v>
      </c>
      <c r="F76" s="623"/>
      <c r="G76" s="245"/>
      <c r="H76" s="756"/>
      <c r="I76" s="773"/>
      <c r="J76" s="714"/>
      <c r="K76" s="148"/>
      <c r="L76" s="378">
        <v>12</v>
      </c>
      <c r="M76" s="375" t="s">
        <v>392</v>
      </c>
    </row>
    <row r="77" spans="1:13" ht="21" customHeight="1" x14ac:dyDescent="0.35">
      <c r="B77" s="725"/>
      <c r="C77" s="203" t="s">
        <v>164</v>
      </c>
      <c r="D77" s="184" t="s">
        <v>201</v>
      </c>
      <c r="E77" s="734" t="s">
        <v>202</v>
      </c>
      <c r="F77" s="746"/>
      <c r="G77" s="240"/>
      <c r="H77" s="333"/>
      <c r="I77" s="334"/>
      <c r="J77" s="321"/>
      <c r="K77" s="148"/>
      <c r="L77" s="375" t="s">
        <v>369</v>
      </c>
      <c r="M77" s="375" t="s">
        <v>392</v>
      </c>
    </row>
    <row r="78" spans="1:13" ht="21" customHeight="1" x14ac:dyDescent="0.35">
      <c r="B78" s="725"/>
      <c r="C78" s="180"/>
      <c r="D78" s="175" t="s">
        <v>168</v>
      </c>
      <c r="E78" s="162" t="s">
        <v>169</v>
      </c>
      <c r="F78" s="272"/>
      <c r="G78" s="240"/>
      <c r="H78" s="333"/>
      <c r="I78" s="334"/>
      <c r="J78" s="321"/>
      <c r="K78" s="148"/>
      <c r="L78" s="375" t="s">
        <v>369</v>
      </c>
      <c r="M78" s="375" t="s">
        <v>392</v>
      </c>
    </row>
    <row r="79" spans="1:13" ht="21" customHeight="1" x14ac:dyDescent="0.35">
      <c r="B79" s="726"/>
      <c r="C79" s="183"/>
      <c r="D79" s="184" t="s">
        <v>203</v>
      </c>
      <c r="E79" s="734" t="s">
        <v>204</v>
      </c>
      <c r="F79" s="735"/>
      <c r="G79" s="240"/>
      <c r="H79" s="333"/>
      <c r="I79" s="334"/>
      <c r="J79" s="321"/>
      <c r="K79" s="148"/>
      <c r="L79" s="375" t="s">
        <v>369</v>
      </c>
      <c r="M79" s="375" t="s">
        <v>392</v>
      </c>
    </row>
    <row r="80" spans="1:13" s="125" customFormat="1" ht="21" customHeight="1" x14ac:dyDescent="0.35">
      <c r="A80" s="122"/>
      <c r="B80" s="651" t="s">
        <v>157</v>
      </c>
      <c r="C80" s="651" t="s">
        <v>158</v>
      </c>
      <c r="D80" s="164" t="s">
        <v>124</v>
      </c>
      <c r="E80" s="165" t="s">
        <v>159</v>
      </c>
      <c r="F80" s="166"/>
      <c r="G80" s="250"/>
      <c r="H80" s="335"/>
      <c r="I80" s="336"/>
      <c r="J80" s="337"/>
      <c r="K80" s="195"/>
      <c r="L80" s="380" t="s">
        <v>409</v>
      </c>
      <c r="M80" s="381" t="s">
        <v>392</v>
      </c>
    </row>
    <row r="81" spans="1:13" s="125" customFormat="1" ht="21" customHeight="1" x14ac:dyDescent="0.35">
      <c r="A81" s="122"/>
      <c r="B81" s="652"/>
      <c r="C81" s="652"/>
      <c r="D81" s="167"/>
      <c r="E81" s="168" t="s">
        <v>130</v>
      </c>
      <c r="F81" s="169"/>
      <c r="G81" s="251"/>
      <c r="H81" s="390"/>
      <c r="I81" s="353"/>
      <c r="J81" s="391"/>
      <c r="K81" s="195"/>
      <c r="L81" s="380" t="s">
        <v>369</v>
      </c>
      <c r="M81" s="381" t="s">
        <v>392</v>
      </c>
    </row>
    <row r="82" spans="1:13" s="125" customFormat="1" ht="21" customHeight="1" x14ac:dyDescent="0.35">
      <c r="A82" s="122"/>
      <c r="B82" s="652"/>
      <c r="C82" s="652"/>
      <c r="D82" s="170" t="s">
        <v>137</v>
      </c>
      <c r="E82" s="645" t="s">
        <v>138</v>
      </c>
      <c r="F82" s="646"/>
      <c r="G82" s="252"/>
      <c r="H82" s="637"/>
      <c r="I82" s="627"/>
      <c r="J82" s="770"/>
      <c r="K82" s="194"/>
      <c r="L82" s="365" t="s">
        <v>405</v>
      </c>
      <c r="M82" s="375" t="s">
        <v>392</v>
      </c>
    </row>
    <row r="83" spans="1:13" s="125" customFormat="1" ht="21" customHeight="1" x14ac:dyDescent="0.35">
      <c r="A83" s="122"/>
      <c r="B83" s="652"/>
      <c r="C83" s="652"/>
      <c r="D83" s="170"/>
      <c r="E83" s="647" t="s">
        <v>139</v>
      </c>
      <c r="F83" s="648"/>
      <c r="G83" s="253"/>
      <c r="H83" s="638"/>
      <c r="I83" s="628"/>
      <c r="J83" s="771"/>
      <c r="K83" s="194"/>
      <c r="L83" s="365" t="s">
        <v>405</v>
      </c>
      <c r="M83" s="375" t="s">
        <v>392</v>
      </c>
    </row>
    <row r="84" spans="1:13" s="125" customFormat="1" ht="21" customHeight="1" x14ac:dyDescent="0.35">
      <c r="A84" s="122"/>
      <c r="B84" s="652"/>
      <c r="C84" s="652"/>
      <c r="D84" s="167"/>
      <c r="E84" s="649" t="s">
        <v>141</v>
      </c>
      <c r="F84" s="650"/>
      <c r="G84" s="254"/>
      <c r="H84" s="639"/>
      <c r="I84" s="629"/>
      <c r="J84" s="772"/>
      <c r="K84" s="194"/>
      <c r="L84" s="365" t="s">
        <v>405</v>
      </c>
      <c r="M84" s="375" t="s">
        <v>392</v>
      </c>
    </row>
    <row r="85" spans="1:13" s="125" customFormat="1" ht="21" customHeight="1" x14ac:dyDescent="0.35">
      <c r="A85" s="122"/>
      <c r="B85" s="652"/>
      <c r="C85" s="652"/>
      <c r="D85" s="170" t="s">
        <v>160</v>
      </c>
      <c r="E85" s="171" t="s">
        <v>161</v>
      </c>
      <c r="F85" s="209"/>
      <c r="G85" s="252"/>
      <c r="H85" s="620"/>
      <c r="I85" s="630"/>
      <c r="J85" s="634"/>
      <c r="K85" s="194"/>
      <c r="L85" s="365" t="s">
        <v>409</v>
      </c>
      <c r="M85" s="377" t="s">
        <v>392</v>
      </c>
    </row>
    <row r="86" spans="1:13" s="125" customFormat="1" ht="21" customHeight="1" x14ac:dyDescent="0.35">
      <c r="A86" s="122"/>
      <c r="B86" s="652"/>
      <c r="C86" s="652"/>
      <c r="D86" s="170"/>
      <c r="E86" s="210" t="s">
        <v>144</v>
      </c>
      <c r="F86" s="211"/>
      <c r="G86" s="253"/>
      <c r="H86" s="621"/>
      <c r="I86" s="631"/>
      <c r="J86" s="635"/>
      <c r="K86" s="194"/>
      <c r="L86" s="365" t="s">
        <v>409</v>
      </c>
      <c r="M86" s="377" t="s">
        <v>392</v>
      </c>
    </row>
    <row r="87" spans="1:13" s="125" customFormat="1" ht="21" customHeight="1" x14ac:dyDescent="0.35">
      <c r="A87" s="122"/>
      <c r="B87" s="652"/>
      <c r="C87" s="652"/>
      <c r="D87" s="167"/>
      <c r="E87" s="207" t="s">
        <v>162</v>
      </c>
      <c r="F87" s="208"/>
      <c r="G87" s="254"/>
      <c r="H87" s="633"/>
      <c r="I87" s="632"/>
      <c r="J87" s="636"/>
      <c r="K87" s="194"/>
      <c r="L87" s="365" t="s">
        <v>409</v>
      </c>
      <c r="M87" s="377" t="s">
        <v>392</v>
      </c>
    </row>
    <row r="88" spans="1:13" s="125" customFormat="1" ht="21" customHeight="1" x14ac:dyDescent="0.35">
      <c r="A88" s="122"/>
      <c r="B88" s="652"/>
      <c r="C88" s="652"/>
      <c r="D88" s="170" t="s">
        <v>163</v>
      </c>
      <c r="E88" s="602" t="s">
        <v>147</v>
      </c>
      <c r="F88" s="603"/>
      <c r="G88" s="255"/>
      <c r="H88" s="620"/>
      <c r="I88" s="630"/>
      <c r="J88" s="634"/>
      <c r="K88" s="194"/>
      <c r="L88" s="365" t="s">
        <v>409</v>
      </c>
      <c r="M88" s="377" t="s">
        <v>392</v>
      </c>
    </row>
    <row r="89" spans="1:13" s="125" customFormat="1" ht="21" customHeight="1" x14ac:dyDescent="0.35">
      <c r="A89" s="122"/>
      <c r="B89" s="652"/>
      <c r="C89" s="652"/>
      <c r="D89" s="170"/>
      <c r="E89" s="604" t="s">
        <v>148</v>
      </c>
      <c r="F89" s="605"/>
      <c r="G89" s="256"/>
      <c r="H89" s="621"/>
      <c r="I89" s="631"/>
      <c r="J89" s="635"/>
      <c r="K89" s="194"/>
      <c r="L89" s="365" t="s">
        <v>409</v>
      </c>
      <c r="M89" s="377" t="s">
        <v>392</v>
      </c>
    </row>
    <row r="90" spans="1:13" s="125" customFormat="1" ht="21" customHeight="1" x14ac:dyDescent="0.35">
      <c r="B90" s="652"/>
      <c r="C90" s="652"/>
      <c r="D90" s="170"/>
      <c r="E90" s="766" t="s">
        <v>151</v>
      </c>
      <c r="F90" s="767"/>
      <c r="G90" s="257"/>
      <c r="H90" s="621"/>
      <c r="I90" s="631"/>
      <c r="J90" s="635"/>
      <c r="K90" s="196"/>
      <c r="L90" s="365" t="s">
        <v>409</v>
      </c>
      <c r="M90" s="381" t="s">
        <v>392</v>
      </c>
    </row>
    <row r="91" spans="1:13" s="125" customFormat="1" ht="21" customHeight="1" x14ac:dyDescent="0.35">
      <c r="B91" s="652"/>
      <c r="C91" s="652"/>
      <c r="D91" s="170"/>
      <c r="E91" s="600" t="s">
        <v>152</v>
      </c>
      <c r="F91" s="601"/>
      <c r="G91" s="432"/>
      <c r="H91" s="621"/>
      <c r="I91" s="631"/>
      <c r="J91" s="635"/>
      <c r="K91" s="196"/>
      <c r="L91" s="365" t="s">
        <v>409</v>
      </c>
      <c r="M91" s="375" t="s">
        <v>392</v>
      </c>
    </row>
    <row r="92" spans="1:13" s="125" customFormat="1" ht="21" customHeight="1" x14ac:dyDescent="0.35">
      <c r="B92" s="652"/>
      <c r="C92" s="653"/>
      <c r="D92" s="167"/>
      <c r="E92" s="656" t="s">
        <v>150</v>
      </c>
      <c r="F92" s="657"/>
      <c r="G92" s="433"/>
      <c r="H92" s="361"/>
      <c r="I92" s="362"/>
      <c r="J92" s="363"/>
      <c r="K92" s="196"/>
      <c r="L92" s="380" t="s">
        <v>401</v>
      </c>
      <c r="M92" s="375" t="s">
        <v>392</v>
      </c>
    </row>
    <row r="93" spans="1:13" s="125" customFormat="1" ht="21" customHeight="1" x14ac:dyDescent="0.35">
      <c r="A93" s="122"/>
      <c r="B93" s="652"/>
      <c r="C93" s="172" t="s">
        <v>153</v>
      </c>
      <c r="D93" s="172" t="s">
        <v>327</v>
      </c>
      <c r="E93" s="159" t="s">
        <v>154</v>
      </c>
      <c r="F93" s="173"/>
      <c r="G93" s="258"/>
      <c r="H93" s="259"/>
      <c r="I93" s="242"/>
      <c r="J93" s="260"/>
      <c r="K93" s="197"/>
      <c r="L93" s="442" t="s">
        <v>407</v>
      </c>
      <c r="M93" s="375" t="s">
        <v>392</v>
      </c>
    </row>
    <row r="94" spans="1:13" s="125" customFormat="1" ht="21" customHeight="1" x14ac:dyDescent="0.35">
      <c r="A94" s="122"/>
      <c r="B94" s="652"/>
      <c r="C94" s="203" t="s">
        <v>164</v>
      </c>
      <c r="D94" s="175" t="s">
        <v>165</v>
      </c>
      <c r="E94" s="159" t="s">
        <v>166</v>
      </c>
      <c r="F94" s="176"/>
      <c r="G94" s="261"/>
      <c r="H94" s="262"/>
      <c r="I94" s="242"/>
      <c r="J94" s="263"/>
      <c r="K94" s="195"/>
      <c r="L94" s="375" t="s">
        <v>410</v>
      </c>
      <c r="M94" s="375" t="s">
        <v>392</v>
      </c>
    </row>
    <row r="95" spans="1:13" s="125" customFormat="1" ht="21" customHeight="1" x14ac:dyDescent="0.35">
      <c r="A95" s="122"/>
      <c r="B95" s="652"/>
      <c r="C95" s="174"/>
      <c r="D95" s="175" t="s">
        <v>168</v>
      </c>
      <c r="E95" s="177" t="s">
        <v>169</v>
      </c>
      <c r="F95" s="176"/>
      <c r="G95" s="261"/>
      <c r="H95" s="262"/>
      <c r="I95" s="242"/>
      <c r="J95" s="263"/>
      <c r="K95" s="195"/>
      <c r="L95" s="386" t="s">
        <v>425</v>
      </c>
      <c r="M95" s="375" t="s">
        <v>392</v>
      </c>
    </row>
    <row r="96" spans="1:13" s="125" customFormat="1" ht="21" customHeight="1" x14ac:dyDescent="0.35">
      <c r="A96" s="122"/>
      <c r="B96" s="653"/>
      <c r="C96" s="204"/>
      <c r="D96" s="175" t="s">
        <v>167</v>
      </c>
      <c r="E96" s="159" t="s">
        <v>268</v>
      </c>
      <c r="F96" s="176"/>
      <c r="G96" s="261"/>
      <c r="H96" s="262"/>
      <c r="I96" s="242"/>
      <c r="J96" s="263"/>
      <c r="K96" s="195"/>
      <c r="L96" s="375" t="s">
        <v>411</v>
      </c>
      <c r="M96" s="375" t="s">
        <v>392</v>
      </c>
    </row>
    <row r="97" spans="2:13" ht="21" customHeight="1" x14ac:dyDescent="0.35">
      <c r="B97" s="658" t="s">
        <v>279</v>
      </c>
      <c r="C97" s="284" t="s">
        <v>334</v>
      </c>
      <c r="D97" s="164" t="s">
        <v>124</v>
      </c>
      <c r="E97" s="660" t="s">
        <v>335</v>
      </c>
      <c r="F97" s="661"/>
      <c r="G97" s="420"/>
      <c r="H97" s="736"/>
      <c r="I97" s="736"/>
      <c r="J97" s="739"/>
      <c r="L97" s="378">
        <v>22</v>
      </c>
      <c r="M97" s="382" t="s">
        <v>393</v>
      </c>
    </row>
    <row r="98" spans="2:13" ht="21" customHeight="1" x14ac:dyDescent="0.35">
      <c r="B98" s="659"/>
      <c r="C98" s="285"/>
      <c r="D98" s="170"/>
      <c r="E98" s="662" t="s">
        <v>126</v>
      </c>
      <c r="F98" s="663"/>
      <c r="G98" s="421"/>
      <c r="H98" s="737"/>
      <c r="I98" s="737"/>
      <c r="J98" s="740"/>
      <c r="L98" s="378">
        <v>23</v>
      </c>
      <c r="M98" s="382" t="s">
        <v>393</v>
      </c>
    </row>
    <row r="99" spans="2:13" ht="21" customHeight="1" x14ac:dyDescent="0.35">
      <c r="B99" s="659"/>
      <c r="C99" s="285"/>
      <c r="D99" s="167"/>
      <c r="E99" s="664" t="s">
        <v>344</v>
      </c>
      <c r="F99" s="665"/>
      <c r="G99" s="422"/>
      <c r="H99" s="738"/>
      <c r="I99" s="738"/>
      <c r="J99" s="741"/>
      <c r="L99" s="378">
        <v>22</v>
      </c>
      <c r="M99" s="382" t="s">
        <v>393</v>
      </c>
    </row>
    <row r="100" spans="2:13" ht="21" customHeight="1" x14ac:dyDescent="0.35">
      <c r="B100" s="659"/>
      <c r="C100" s="167"/>
      <c r="D100" s="175" t="s">
        <v>336</v>
      </c>
      <c r="E100" s="666" t="s">
        <v>345</v>
      </c>
      <c r="F100" s="667"/>
      <c r="G100" s="264"/>
      <c r="H100" s="331"/>
      <c r="I100" s="331"/>
      <c r="J100" s="332"/>
      <c r="L100" s="378" t="s">
        <v>369</v>
      </c>
      <c r="M100" s="382" t="s">
        <v>393</v>
      </c>
    </row>
    <row r="101" spans="2:13" ht="21" customHeight="1" x14ac:dyDescent="0.35">
      <c r="B101" s="659"/>
      <c r="C101" s="164" t="s">
        <v>337</v>
      </c>
      <c r="D101" s="164" t="s">
        <v>124</v>
      </c>
      <c r="E101" s="668" t="s">
        <v>338</v>
      </c>
      <c r="F101" s="669"/>
      <c r="G101" s="420"/>
      <c r="H101" s="424"/>
      <c r="I101" s="424"/>
      <c r="J101" s="425"/>
      <c r="L101" s="378" t="s">
        <v>369</v>
      </c>
      <c r="M101" s="382" t="s">
        <v>393</v>
      </c>
    </row>
    <row r="102" spans="2:13" ht="21" customHeight="1" x14ac:dyDescent="0.35">
      <c r="B102" s="659"/>
      <c r="C102" s="170"/>
      <c r="D102" s="170"/>
      <c r="E102" s="670" t="s">
        <v>341</v>
      </c>
      <c r="F102" s="671"/>
      <c r="G102" s="421"/>
      <c r="H102" s="426"/>
      <c r="I102" s="426"/>
      <c r="J102" s="427"/>
      <c r="L102" s="378" t="s">
        <v>369</v>
      </c>
      <c r="M102" s="382" t="s">
        <v>393</v>
      </c>
    </row>
    <row r="103" spans="2:13" ht="21" customHeight="1" x14ac:dyDescent="0.35">
      <c r="B103" s="659"/>
      <c r="C103" s="170"/>
      <c r="D103" s="167"/>
      <c r="E103" s="672" t="s">
        <v>339</v>
      </c>
      <c r="F103" s="673"/>
      <c r="G103" s="422"/>
      <c r="H103" s="428"/>
      <c r="I103" s="428"/>
      <c r="J103" s="429"/>
      <c r="L103" s="378" t="s">
        <v>369</v>
      </c>
      <c r="M103" s="382" t="s">
        <v>393</v>
      </c>
    </row>
    <row r="104" spans="2:13" ht="21" customHeight="1" x14ac:dyDescent="0.35">
      <c r="B104" s="659"/>
      <c r="C104" s="167"/>
      <c r="D104" s="175" t="s">
        <v>340</v>
      </c>
      <c r="E104" s="393" t="s">
        <v>346</v>
      </c>
      <c r="F104" s="394"/>
      <c r="G104" s="264"/>
      <c r="H104" s="331"/>
      <c r="I104" s="331"/>
      <c r="J104" s="332"/>
      <c r="L104" s="378" t="s">
        <v>369</v>
      </c>
      <c r="M104" s="382" t="s">
        <v>393</v>
      </c>
    </row>
    <row r="105" spans="2:13" ht="21" customHeight="1" x14ac:dyDescent="0.35">
      <c r="B105" s="659"/>
      <c r="C105" s="164" t="s">
        <v>342</v>
      </c>
      <c r="D105" s="164" t="s">
        <v>124</v>
      </c>
      <c r="E105" s="668" t="s">
        <v>343</v>
      </c>
      <c r="F105" s="669"/>
      <c r="G105" s="420"/>
      <c r="H105" s="736"/>
      <c r="I105" s="736"/>
      <c r="J105" s="739"/>
      <c r="L105" s="442" t="s">
        <v>413</v>
      </c>
      <c r="M105" s="382" t="s">
        <v>393</v>
      </c>
    </row>
    <row r="106" spans="2:13" ht="21" customHeight="1" x14ac:dyDescent="0.35">
      <c r="B106" s="659"/>
      <c r="C106" s="170"/>
      <c r="D106" s="170"/>
      <c r="E106" s="670" t="s">
        <v>126</v>
      </c>
      <c r="F106" s="671"/>
      <c r="G106" s="421"/>
      <c r="H106" s="737"/>
      <c r="I106" s="737"/>
      <c r="J106" s="740"/>
      <c r="L106" s="442" t="s">
        <v>412</v>
      </c>
      <c r="M106" s="382" t="s">
        <v>393</v>
      </c>
    </row>
    <row r="107" spans="2:13" ht="21" customHeight="1" x14ac:dyDescent="0.35">
      <c r="B107" s="659"/>
      <c r="C107" s="170"/>
      <c r="D107" s="167"/>
      <c r="E107" s="672" t="s">
        <v>344</v>
      </c>
      <c r="F107" s="673"/>
      <c r="G107" s="422"/>
      <c r="H107" s="738"/>
      <c r="I107" s="738"/>
      <c r="J107" s="741"/>
      <c r="L107" s="442" t="s">
        <v>412</v>
      </c>
      <c r="M107" s="382" t="s">
        <v>393</v>
      </c>
    </row>
    <row r="108" spans="2:13" ht="21" customHeight="1" x14ac:dyDescent="0.35">
      <c r="B108" s="659"/>
      <c r="C108" s="167"/>
      <c r="D108" s="175" t="s">
        <v>336</v>
      </c>
      <c r="E108" s="674" t="s">
        <v>346</v>
      </c>
      <c r="F108" s="675"/>
      <c r="G108" s="264"/>
      <c r="H108" s="265"/>
      <c r="I108" s="265"/>
      <c r="J108" s="266"/>
      <c r="L108" s="442" t="s">
        <v>412</v>
      </c>
      <c r="M108" s="382" t="s">
        <v>393</v>
      </c>
    </row>
    <row r="109" spans="2:13" ht="21" customHeight="1" x14ac:dyDescent="0.35">
      <c r="B109" s="659"/>
      <c r="C109" s="164" t="s">
        <v>347</v>
      </c>
      <c r="D109" s="164" t="s">
        <v>124</v>
      </c>
      <c r="E109" s="674" t="s">
        <v>159</v>
      </c>
      <c r="F109" s="675"/>
      <c r="G109" s="264"/>
      <c r="H109" s="331"/>
      <c r="I109" s="331"/>
      <c r="J109" s="332"/>
      <c r="L109" s="378" t="s">
        <v>369</v>
      </c>
      <c r="M109" s="382" t="s">
        <v>393</v>
      </c>
    </row>
    <row r="110" spans="2:13" ht="21" customHeight="1" x14ac:dyDescent="0.35">
      <c r="B110" s="659"/>
      <c r="C110" s="170"/>
      <c r="D110" s="164" t="s">
        <v>183</v>
      </c>
      <c r="E110" s="414" t="s">
        <v>184</v>
      </c>
      <c r="F110" s="415"/>
      <c r="G110" s="420"/>
      <c r="H110" s="424"/>
      <c r="I110" s="424"/>
      <c r="J110" s="425"/>
      <c r="L110" s="378" t="s">
        <v>369</v>
      </c>
      <c r="M110" s="382" t="s">
        <v>393</v>
      </c>
    </row>
    <row r="111" spans="2:13" ht="21" customHeight="1" x14ac:dyDescent="0.35">
      <c r="B111" s="659"/>
      <c r="C111" s="170"/>
      <c r="D111" s="170"/>
      <c r="E111" s="416" t="s">
        <v>185</v>
      </c>
      <c r="F111" s="417"/>
      <c r="G111" s="421"/>
      <c r="H111" s="426"/>
      <c r="I111" s="426"/>
      <c r="J111" s="427"/>
      <c r="L111" s="378" t="s">
        <v>369</v>
      </c>
      <c r="M111" s="382" t="s">
        <v>393</v>
      </c>
    </row>
    <row r="112" spans="2:13" ht="21" customHeight="1" x14ac:dyDescent="0.35">
      <c r="B112" s="659"/>
      <c r="C112" s="170"/>
      <c r="D112" s="170"/>
      <c r="E112" s="416" t="s">
        <v>186</v>
      </c>
      <c r="F112" s="417"/>
      <c r="G112" s="421"/>
      <c r="H112" s="426"/>
      <c r="I112" s="426"/>
      <c r="J112" s="427"/>
      <c r="L112" s="378" t="s">
        <v>369</v>
      </c>
      <c r="M112" s="382" t="s">
        <v>393</v>
      </c>
    </row>
    <row r="113" spans="2:13" ht="21" customHeight="1" thickBot="1" x14ac:dyDescent="0.4">
      <c r="B113" s="659"/>
      <c r="C113" s="167"/>
      <c r="D113" s="167"/>
      <c r="E113" s="418" t="s">
        <v>187</v>
      </c>
      <c r="F113" s="419"/>
      <c r="G113" s="423"/>
      <c r="H113" s="430"/>
      <c r="I113" s="430"/>
      <c r="J113" s="431"/>
      <c r="L113" s="383" t="s">
        <v>369</v>
      </c>
      <c r="M113" s="384" t="s">
        <v>393</v>
      </c>
    </row>
    <row r="114" spans="2:13" ht="9" customHeight="1" thickTop="1" x14ac:dyDescent="0.35"/>
  </sheetData>
  <autoFilter ref="A14:M113" xr:uid="{DCE00C88-D23F-4A9F-AC90-53FF44CD45B6}">
    <filterColumn colId="4" showButton="0"/>
  </autoFilter>
  <mergeCells count="137">
    <mergeCell ref="L13:L14"/>
    <mergeCell ref="M13:M14"/>
    <mergeCell ref="L12:M12"/>
    <mergeCell ref="H97:H99"/>
    <mergeCell ref="I97:I99"/>
    <mergeCell ref="J97:J99"/>
    <mergeCell ref="J75:J76"/>
    <mergeCell ref="J82:J84"/>
    <mergeCell ref="J85:J87"/>
    <mergeCell ref="J88:J91"/>
    <mergeCell ref="I75:I76"/>
    <mergeCell ref="H33:H36"/>
    <mergeCell ref="H27:H31"/>
    <mergeCell ref="I27:I31"/>
    <mergeCell ref="J27:J31"/>
    <mergeCell ref="I44:I47"/>
    <mergeCell ref="H105:H107"/>
    <mergeCell ref="I105:I107"/>
    <mergeCell ref="J105:J107"/>
    <mergeCell ref="C56:C68"/>
    <mergeCell ref="E56:F56"/>
    <mergeCell ref="E77:F77"/>
    <mergeCell ref="E59:F59"/>
    <mergeCell ref="E57:F57"/>
    <mergeCell ref="E61:F61"/>
    <mergeCell ref="E62:F62"/>
    <mergeCell ref="C80:C92"/>
    <mergeCell ref="E58:F58"/>
    <mergeCell ref="E72:F72"/>
    <mergeCell ref="E71:F71"/>
    <mergeCell ref="E67:F67"/>
    <mergeCell ref="H75:H76"/>
    <mergeCell ref="E74:F74"/>
    <mergeCell ref="E75:F75"/>
    <mergeCell ref="E60:F60"/>
    <mergeCell ref="E63:F63"/>
    <mergeCell ref="E64:F64"/>
    <mergeCell ref="E90:F90"/>
    <mergeCell ref="E69:F69"/>
    <mergeCell ref="E70:F70"/>
    <mergeCell ref="B7:J8"/>
    <mergeCell ref="B9:J10"/>
    <mergeCell ref="J55:J60"/>
    <mergeCell ref="H19:H22"/>
    <mergeCell ref="H23:H26"/>
    <mergeCell ref="J44:J47"/>
    <mergeCell ref="E44:F44"/>
    <mergeCell ref="C13:F13"/>
    <mergeCell ref="E23:F23"/>
    <mergeCell ref="E24:F24"/>
    <mergeCell ref="J19:J22"/>
    <mergeCell ref="B12:F12"/>
    <mergeCell ref="E43:F43"/>
    <mergeCell ref="C19:C48"/>
    <mergeCell ref="B19:B54"/>
    <mergeCell ref="B55:B79"/>
    <mergeCell ref="E68:F68"/>
    <mergeCell ref="E65:F65"/>
    <mergeCell ref="E66:F66"/>
    <mergeCell ref="E39:F39"/>
    <mergeCell ref="E73:F73"/>
    <mergeCell ref="E79:F79"/>
    <mergeCell ref="B1:J3"/>
    <mergeCell ref="B13:B14"/>
    <mergeCell ref="E37:F37"/>
    <mergeCell ref="E38:F38"/>
    <mergeCell ref="E33:F33"/>
    <mergeCell ref="E34:F34"/>
    <mergeCell ref="E29:F29"/>
    <mergeCell ref="E30:F30"/>
    <mergeCell ref="E31:F31"/>
    <mergeCell ref="I23:I26"/>
    <mergeCell ref="J23:J26"/>
    <mergeCell ref="I19:I22"/>
    <mergeCell ref="E35:F35"/>
    <mergeCell ref="E36:F36"/>
    <mergeCell ref="E14:F14"/>
    <mergeCell ref="G12:J12"/>
    <mergeCell ref="E21:F21"/>
    <mergeCell ref="E22:F22"/>
    <mergeCell ref="E27:F27"/>
    <mergeCell ref="E28:F28"/>
    <mergeCell ref="E25:F25"/>
    <mergeCell ref="E26:F26"/>
    <mergeCell ref="G13:G14"/>
    <mergeCell ref="H13:J13"/>
    <mergeCell ref="B97:B113"/>
    <mergeCell ref="E97:F97"/>
    <mergeCell ref="E98:F98"/>
    <mergeCell ref="E99:F99"/>
    <mergeCell ref="E100:F100"/>
    <mergeCell ref="E101:F101"/>
    <mergeCell ref="E102:F102"/>
    <mergeCell ref="E103:F103"/>
    <mergeCell ref="E105:F105"/>
    <mergeCell ref="E106:F106"/>
    <mergeCell ref="E107:F107"/>
    <mergeCell ref="E108:F108"/>
    <mergeCell ref="E109:F109"/>
    <mergeCell ref="B6:J6"/>
    <mergeCell ref="I82:I84"/>
    <mergeCell ref="I85:I87"/>
    <mergeCell ref="H41:H43"/>
    <mergeCell ref="I41:I43"/>
    <mergeCell ref="J41:J43"/>
    <mergeCell ref="H37:H38"/>
    <mergeCell ref="I37:I38"/>
    <mergeCell ref="J37:J38"/>
    <mergeCell ref="J33:J36"/>
    <mergeCell ref="I33:I36"/>
    <mergeCell ref="H82:H84"/>
    <mergeCell ref="H85:H87"/>
    <mergeCell ref="B15:B18"/>
    <mergeCell ref="C15:C18"/>
    <mergeCell ref="E82:F82"/>
    <mergeCell ref="E83:F83"/>
    <mergeCell ref="E84:F84"/>
    <mergeCell ref="B80:B96"/>
    <mergeCell ref="E32:F32"/>
    <mergeCell ref="E48:F48"/>
    <mergeCell ref="H88:H91"/>
    <mergeCell ref="I88:I91"/>
    <mergeCell ref="E92:F92"/>
    <mergeCell ref="E91:F91"/>
    <mergeCell ref="E88:F88"/>
    <mergeCell ref="E89:F89"/>
    <mergeCell ref="E55:F55"/>
    <mergeCell ref="H55:H60"/>
    <mergeCell ref="I55:I60"/>
    <mergeCell ref="E40:F40"/>
    <mergeCell ref="E41:F41"/>
    <mergeCell ref="E42:F42"/>
    <mergeCell ref="E45:F45"/>
    <mergeCell ref="E46:F46"/>
    <mergeCell ref="E47:F47"/>
    <mergeCell ref="H44:H47"/>
    <mergeCell ref="E76:F76"/>
  </mergeCells>
  <phoneticPr fontId="18"/>
  <dataValidations disablePrompts="1" count="3">
    <dataValidation type="list" allowBlank="1" showInputMessage="1" showErrorMessage="1" sqref="H105:H108 H93:H99 H85:H91 H80 H75:H76 H51:H60 H49 H41:H47 H33:H39 H19:H31 H17" xr:uid="{2E5B7FCE-8C25-45F1-A483-8E3AB32F8468}">
      <formula1>"有"</formula1>
    </dataValidation>
    <dataValidation type="list" allowBlank="1" showInputMessage="1" showErrorMessage="1" sqref="I17 I19:I31 I33:I39 I41:I47 I49 I51:I60 I75:I76 I80 I85:I91 I93:I99 I105:I108" xr:uid="{EE1FDF7C-C9E5-4C75-B801-EC939E9D97C0}">
      <formula1>"1～5%,5～10%,10～15%,15～20%,20%以上"</formula1>
    </dataValidation>
    <dataValidation type="list" allowBlank="1" showInputMessage="1" showErrorMessage="1" sqref="G15:G113" xr:uid="{5361C08F-3977-4435-ABBC-0FA56017514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B16CD-7C4F-4183-82EA-28609263E546}">
  <sheetPr>
    <tabColor rgb="FF92D050"/>
    <pageSetUpPr fitToPage="1"/>
  </sheetPr>
  <dimension ref="A1:P112"/>
  <sheetViews>
    <sheetView showGridLines="0" zoomScale="70" zoomScaleNormal="70" zoomScaleSheetLayoutView="70" zoomScalePageLayoutView="87" workbookViewId="0">
      <pane ySplit="14" topLeftCell="A15" activePane="bottomLeft" state="frozen"/>
      <selection activeCell="T13" sqref="T13"/>
      <selection pane="bottomLeft" activeCell="A15" sqref="A15"/>
    </sheetView>
  </sheetViews>
  <sheetFormatPr defaultColWidth="5.33203125" defaultRowHeight="15" outlineLevelRow="1" x14ac:dyDescent="0.35"/>
  <cols>
    <col min="1" max="1" width="1.58203125" style="122" customWidth="1"/>
    <col min="2" max="2" width="12.5" style="122" customWidth="1"/>
    <col min="3" max="3" width="16.25" style="122" customWidth="1"/>
    <col min="4" max="4" width="30.83203125" style="122" bestFit="1" customWidth="1"/>
    <col min="5" max="5" width="31.25" style="122" customWidth="1"/>
    <col min="6" max="6" width="28.83203125" style="122" customWidth="1"/>
    <col min="7" max="7" width="13" style="127" bestFit="1" customWidth="1"/>
    <col min="8" max="9" width="21.83203125" style="122" customWidth="1"/>
    <col min="10" max="10" width="53.58203125" style="122" customWidth="1"/>
    <col min="11" max="11" width="1.58203125" style="147" customWidth="1"/>
    <col min="12" max="12" width="50.58203125" style="127" customWidth="1"/>
    <col min="13" max="13" width="43.08203125" style="346" customWidth="1"/>
    <col min="14" max="16384" width="5.33203125" style="122"/>
  </cols>
  <sheetData>
    <row r="1" spans="1:16" ht="19.5" customHeight="1" x14ac:dyDescent="0.45">
      <c r="B1" s="676" t="s">
        <v>321</v>
      </c>
      <c r="C1" s="677"/>
      <c r="D1" s="677"/>
      <c r="E1" s="677"/>
      <c r="F1" s="677"/>
      <c r="G1" s="677"/>
      <c r="H1" s="677"/>
      <c r="I1" s="677"/>
      <c r="J1" s="677"/>
      <c r="L1" s="124"/>
      <c r="N1" s="123"/>
    </row>
    <row r="2" spans="1:16" ht="19.5" customHeight="1" x14ac:dyDescent="0.45">
      <c r="B2" s="677"/>
      <c r="C2" s="677"/>
      <c r="D2" s="677"/>
      <c r="E2" s="677"/>
      <c r="F2" s="677"/>
      <c r="G2" s="677"/>
      <c r="H2" s="677"/>
      <c r="I2" s="677"/>
      <c r="J2" s="677"/>
      <c r="L2" s="124"/>
      <c r="N2" s="123"/>
    </row>
    <row r="3" spans="1:16" ht="19.5" customHeight="1" x14ac:dyDescent="0.45">
      <c r="B3" s="677"/>
      <c r="C3" s="677"/>
      <c r="D3" s="677"/>
      <c r="E3" s="677"/>
      <c r="F3" s="677"/>
      <c r="G3" s="677"/>
      <c r="H3" s="677"/>
      <c r="I3" s="677"/>
      <c r="J3" s="677"/>
      <c r="L3" s="124"/>
      <c r="N3" s="123"/>
    </row>
    <row r="4" spans="1:16" ht="23.15" customHeight="1" outlineLevel="1" thickBot="1" x14ac:dyDescent="0.5">
      <c r="L4" s="124"/>
      <c r="N4" s="123"/>
    </row>
    <row r="5" spans="1:16" s="132" customFormat="1" ht="23.15" customHeight="1" outlineLevel="1" thickBot="1" x14ac:dyDescent="0.4">
      <c r="A5" s="131"/>
      <c r="B5" s="198" t="s">
        <v>273</v>
      </c>
      <c r="C5" s="140"/>
      <c r="D5" s="140"/>
      <c r="E5" s="140"/>
      <c r="F5" s="140"/>
      <c r="G5" s="140"/>
      <c r="H5" s="140"/>
      <c r="I5" s="140"/>
      <c r="J5" s="141"/>
      <c r="K5" s="143"/>
      <c r="L5" s="128"/>
      <c r="M5" s="347"/>
      <c r="N5" s="129"/>
      <c r="O5" s="130"/>
      <c r="P5" s="130"/>
    </row>
    <row r="6" spans="1:16" s="132" customFormat="1" ht="23.15" customHeight="1" outlineLevel="1" x14ac:dyDescent="0.35">
      <c r="A6" s="131"/>
      <c r="B6" s="624" t="s">
        <v>275</v>
      </c>
      <c r="C6" s="625"/>
      <c r="D6" s="625"/>
      <c r="E6" s="625"/>
      <c r="F6" s="625"/>
      <c r="G6" s="625"/>
      <c r="H6" s="625"/>
      <c r="I6" s="625"/>
      <c r="J6" s="626"/>
      <c r="K6" s="191"/>
      <c r="L6" s="128"/>
      <c r="M6" s="348"/>
      <c r="N6" s="129"/>
      <c r="O6" s="130"/>
      <c r="P6" s="130"/>
    </row>
    <row r="7" spans="1:16" s="132" customFormat="1" ht="23.15" customHeight="1" outlineLevel="1" x14ac:dyDescent="0.35">
      <c r="A7" s="131"/>
      <c r="B7" s="699" t="s">
        <v>332</v>
      </c>
      <c r="C7" s="700"/>
      <c r="D7" s="700"/>
      <c r="E7" s="700"/>
      <c r="F7" s="700"/>
      <c r="G7" s="700"/>
      <c r="H7" s="700"/>
      <c r="I7" s="700"/>
      <c r="J7" s="701"/>
      <c r="K7" s="191"/>
      <c r="L7" s="128"/>
      <c r="M7" s="348"/>
      <c r="N7" s="129"/>
      <c r="O7" s="130"/>
      <c r="P7" s="130"/>
    </row>
    <row r="8" spans="1:16" s="132" customFormat="1" ht="23.15" customHeight="1" outlineLevel="1" x14ac:dyDescent="0.35">
      <c r="A8" s="131"/>
      <c r="B8" s="702"/>
      <c r="C8" s="700"/>
      <c r="D8" s="700"/>
      <c r="E8" s="700"/>
      <c r="F8" s="700"/>
      <c r="G8" s="700"/>
      <c r="H8" s="700"/>
      <c r="I8" s="700"/>
      <c r="J8" s="701"/>
      <c r="K8" s="191"/>
      <c r="L8" s="128"/>
      <c r="M8" s="348"/>
      <c r="N8" s="129"/>
      <c r="O8" s="130"/>
      <c r="P8" s="130"/>
    </row>
    <row r="9" spans="1:16" s="147" customFormat="1" ht="23.15" customHeight="1" outlineLevel="1" x14ac:dyDescent="0.35">
      <c r="A9" s="142"/>
      <c r="B9" s="699" t="s">
        <v>333</v>
      </c>
      <c r="C9" s="703"/>
      <c r="D9" s="703"/>
      <c r="E9" s="703"/>
      <c r="F9" s="703"/>
      <c r="G9" s="703"/>
      <c r="H9" s="703"/>
      <c r="I9" s="703"/>
      <c r="J9" s="704"/>
      <c r="K9" s="191"/>
      <c r="L9" s="144"/>
      <c r="M9" s="348"/>
      <c r="N9" s="145"/>
      <c r="O9" s="146"/>
      <c r="P9" s="146"/>
    </row>
    <row r="10" spans="1:16" s="147" customFormat="1" ht="23.15" customHeight="1" outlineLevel="1" x14ac:dyDescent="0.35">
      <c r="A10" s="142"/>
      <c r="B10" s="705"/>
      <c r="C10" s="706"/>
      <c r="D10" s="706"/>
      <c r="E10" s="706"/>
      <c r="F10" s="706"/>
      <c r="G10" s="706"/>
      <c r="H10" s="706"/>
      <c r="I10" s="706"/>
      <c r="J10" s="707"/>
      <c r="K10" s="191"/>
      <c r="L10" s="144"/>
      <c r="M10" s="348"/>
      <c r="N10" s="145"/>
      <c r="O10" s="146"/>
      <c r="P10" s="146"/>
    </row>
    <row r="11" spans="1:16" s="202" customFormat="1" ht="21" customHeight="1" x14ac:dyDescent="0.35">
      <c r="A11" s="201"/>
      <c r="D11" s="197"/>
      <c r="E11" s="197"/>
      <c r="F11" s="197"/>
      <c r="G11" s="197"/>
      <c r="H11" s="197"/>
      <c r="I11" s="197"/>
      <c r="J11" s="197"/>
      <c r="K11" s="197"/>
      <c r="L11" s="351"/>
      <c r="M11" s="349"/>
    </row>
    <row r="12" spans="1:16" ht="21" customHeight="1" x14ac:dyDescent="0.35">
      <c r="B12" s="715" t="s">
        <v>317</v>
      </c>
      <c r="C12" s="716"/>
      <c r="D12" s="716"/>
      <c r="E12" s="716"/>
      <c r="F12" s="717"/>
      <c r="G12" s="778" t="s">
        <v>394</v>
      </c>
      <c r="H12" s="779"/>
      <c r="I12" s="779"/>
      <c r="J12" s="780"/>
      <c r="K12" s="192"/>
      <c r="L12" s="769" t="s">
        <v>395</v>
      </c>
      <c r="M12" s="769"/>
    </row>
    <row r="13" spans="1:16" ht="23.15" customHeight="1" x14ac:dyDescent="0.35">
      <c r="B13" s="678" t="s">
        <v>261</v>
      </c>
      <c r="C13" s="689" t="s">
        <v>262</v>
      </c>
      <c r="D13" s="713"/>
      <c r="E13" s="713"/>
      <c r="F13" s="690"/>
      <c r="G13" s="694" t="s">
        <v>265</v>
      </c>
      <c r="H13" s="696" t="s">
        <v>402</v>
      </c>
      <c r="I13" s="697"/>
      <c r="J13" s="698"/>
      <c r="K13" s="192"/>
      <c r="L13" s="768" t="s">
        <v>400</v>
      </c>
      <c r="M13" s="768" t="s">
        <v>388</v>
      </c>
    </row>
    <row r="14" spans="1:16" ht="32.5" thickBot="1" x14ac:dyDescent="0.4">
      <c r="B14" s="679"/>
      <c r="C14" s="267" t="s">
        <v>111</v>
      </c>
      <c r="D14" s="199" t="s">
        <v>112</v>
      </c>
      <c r="E14" s="689" t="s">
        <v>263</v>
      </c>
      <c r="F14" s="690"/>
      <c r="G14" s="781"/>
      <c r="H14" s="222" t="s">
        <v>270</v>
      </c>
      <c r="I14" s="222" t="s">
        <v>264</v>
      </c>
      <c r="J14" s="222" t="s">
        <v>272</v>
      </c>
      <c r="K14" s="193"/>
      <c r="L14" s="768"/>
      <c r="M14" s="768"/>
    </row>
    <row r="15" spans="1:16" ht="21" customHeight="1" thickTop="1" x14ac:dyDescent="0.35">
      <c r="B15" s="640" t="s">
        <v>314</v>
      </c>
      <c r="C15" s="642" t="s">
        <v>113</v>
      </c>
      <c r="D15" s="149" t="s">
        <v>114</v>
      </c>
      <c r="E15" s="268" t="s">
        <v>315</v>
      </c>
      <c r="F15" s="269"/>
      <c r="G15" s="225"/>
      <c r="H15" s="398"/>
      <c r="I15" s="399"/>
      <c r="J15" s="400"/>
      <c r="K15" s="223"/>
      <c r="L15" s="385" t="s">
        <v>369</v>
      </c>
      <c r="M15" s="377" t="s">
        <v>391</v>
      </c>
    </row>
    <row r="16" spans="1:16" ht="21" customHeight="1" x14ac:dyDescent="0.35">
      <c r="B16" s="641"/>
      <c r="C16" s="643"/>
      <c r="D16" s="150" t="s">
        <v>115</v>
      </c>
      <c r="E16" s="296" t="s">
        <v>316</v>
      </c>
      <c r="F16" s="270"/>
      <c r="G16" s="226"/>
      <c r="H16" s="401"/>
      <c r="I16" s="402"/>
      <c r="J16" s="403"/>
      <c r="K16" s="223"/>
      <c r="L16" s="378" t="s">
        <v>369</v>
      </c>
      <c r="M16" s="377" t="s">
        <v>391</v>
      </c>
    </row>
    <row r="17" spans="2:13" ht="21" customHeight="1" x14ac:dyDescent="0.35">
      <c r="B17" s="641"/>
      <c r="C17" s="643"/>
      <c r="D17" s="151" t="s">
        <v>116</v>
      </c>
      <c r="E17" s="296" t="s">
        <v>117</v>
      </c>
      <c r="F17" s="270"/>
      <c r="G17" s="226"/>
      <c r="H17" s="370"/>
      <c r="I17" s="371"/>
      <c r="J17" s="372"/>
      <c r="K17" s="223"/>
      <c r="L17" s="378" t="s">
        <v>403</v>
      </c>
      <c r="M17" s="377" t="s">
        <v>391</v>
      </c>
    </row>
    <row r="18" spans="2:13" ht="21" customHeight="1" x14ac:dyDescent="0.35">
      <c r="B18" s="641"/>
      <c r="C18" s="644"/>
      <c r="D18" s="152" t="s">
        <v>118</v>
      </c>
      <c r="E18" s="299" t="s">
        <v>119</v>
      </c>
      <c r="F18" s="305"/>
      <c r="G18" s="227"/>
      <c r="H18" s="373"/>
      <c r="I18" s="339"/>
      <c r="J18" s="374"/>
      <c r="K18" s="223"/>
      <c r="L18" s="375" t="s">
        <v>369</v>
      </c>
      <c r="M18" s="375" t="s">
        <v>391</v>
      </c>
    </row>
    <row r="19" spans="2:13" ht="21" customHeight="1" x14ac:dyDescent="0.35">
      <c r="B19" s="721" t="s">
        <v>276</v>
      </c>
      <c r="C19" s="718" t="s">
        <v>277</v>
      </c>
      <c r="D19" s="153" t="s">
        <v>302</v>
      </c>
      <c r="E19" s="268" t="s">
        <v>120</v>
      </c>
      <c r="F19" s="269"/>
      <c r="G19" s="228"/>
      <c r="H19" s="395"/>
      <c r="I19" s="396"/>
      <c r="J19" s="356"/>
      <c r="K19" s="223"/>
      <c r="L19" s="375" t="s">
        <v>369</v>
      </c>
      <c r="M19" s="365" t="s">
        <v>391</v>
      </c>
    </row>
    <row r="20" spans="2:13" ht="21" customHeight="1" x14ac:dyDescent="0.35">
      <c r="B20" s="722"/>
      <c r="C20" s="719"/>
      <c r="D20" s="154"/>
      <c r="E20" s="359" t="s">
        <v>121</v>
      </c>
      <c r="F20" s="270"/>
      <c r="G20" s="226"/>
      <c r="H20" s="797"/>
      <c r="I20" s="798"/>
      <c r="J20" s="799"/>
      <c r="K20" s="223"/>
      <c r="L20" s="386" t="s">
        <v>415</v>
      </c>
      <c r="M20" s="365" t="s">
        <v>391</v>
      </c>
    </row>
    <row r="21" spans="2:13" ht="21" customHeight="1" x14ac:dyDescent="0.35">
      <c r="B21" s="722"/>
      <c r="C21" s="719"/>
      <c r="D21" s="154"/>
      <c r="E21" s="618" t="s">
        <v>122</v>
      </c>
      <c r="F21" s="619"/>
      <c r="G21" s="229"/>
      <c r="H21" s="711"/>
      <c r="I21" s="683"/>
      <c r="J21" s="709"/>
      <c r="K21" s="223"/>
      <c r="L21" s="386" t="s">
        <v>415</v>
      </c>
      <c r="M21" s="365" t="s">
        <v>391</v>
      </c>
    </row>
    <row r="22" spans="2:13" ht="21" customHeight="1" x14ac:dyDescent="0.35">
      <c r="B22" s="722"/>
      <c r="C22" s="719"/>
      <c r="D22" s="154"/>
      <c r="E22" s="654" t="s">
        <v>123</v>
      </c>
      <c r="F22" s="655"/>
      <c r="G22" s="230"/>
      <c r="H22" s="712"/>
      <c r="I22" s="684"/>
      <c r="J22" s="714"/>
      <c r="K22" s="223"/>
      <c r="L22" s="386" t="s">
        <v>415</v>
      </c>
      <c r="M22" s="365" t="s">
        <v>391</v>
      </c>
    </row>
    <row r="23" spans="2:13" ht="21" customHeight="1" x14ac:dyDescent="0.35">
      <c r="B23" s="722"/>
      <c r="C23" s="719"/>
      <c r="D23" s="153" t="s">
        <v>303</v>
      </c>
      <c r="E23" s="614" t="s">
        <v>131</v>
      </c>
      <c r="F23" s="615"/>
      <c r="G23" s="231"/>
      <c r="H23" s="620"/>
      <c r="I23" s="630"/>
      <c r="J23" s="634"/>
      <c r="K23" s="194"/>
      <c r="L23" s="386" t="s">
        <v>415</v>
      </c>
      <c r="M23" s="365" t="s">
        <v>391</v>
      </c>
    </row>
    <row r="24" spans="2:13" ht="21" customHeight="1" x14ac:dyDescent="0.35">
      <c r="B24" s="722"/>
      <c r="C24" s="719"/>
      <c r="D24" s="154"/>
      <c r="E24" s="616" t="s">
        <v>132</v>
      </c>
      <c r="F24" s="617"/>
      <c r="G24" s="232"/>
      <c r="H24" s="621"/>
      <c r="I24" s="631"/>
      <c r="J24" s="635"/>
      <c r="K24" s="194"/>
      <c r="L24" s="386" t="s">
        <v>415</v>
      </c>
      <c r="M24" s="365" t="s">
        <v>391</v>
      </c>
    </row>
    <row r="25" spans="2:13" ht="21" customHeight="1" x14ac:dyDescent="0.35">
      <c r="B25" s="722"/>
      <c r="C25" s="719"/>
      <c r="D25" s="154"/>
      <c r="E25" s="782" t="s">
        <v>134</v>
      </c>
      <c r="F25" s="783"/>
      <c r="G25" s="392"/>
      <c r="H25" s="784"/>
      <c r="I25" s="785"/>
      <c r="J25" s="786"/>
      <c r="K25" s="194"/>
      <c r="L25" s="386" t="s">
        <v>416</v>
      </c>
      <c r="M25" s="365" t="s">
        <v>391</v>
      </c>
    </row>
    <row r="26" spans="2:13" ht="21" customHeight="1" x14ac:dyDescent="0.35">
      <c r="B26" s="722"/>
      <c r="C26" s="719"/>
      <c r="D26" s="155"/>
      <c r="E26" s="687" t="s">
        <v>133</v>
      </c>
      <c r="F26" s="688"/>
      <c r="G26" s="230"/>
      <c r="H26" s="361"/>
      <c r="I26" s="397"/>
      <c r="J26" s="364"/>
      <c r="K26" s="194"/>
      <c r="L26" s="386" t="s">
        <v>369</v>
      </c>
      <c r="M26" s="365" t="s">
        <v>391</v>
      </c>
    </row>
    <row r="27" spans="2:13" ht="21" customHeight="1" x14ac:dyDescent="0.35">
      <c r="B27" s="722"/>
      <c r="C27" s="719"/>
      <c r="D27" s="153" t="s">
        <v>304</v>
      </c>
      <c r="E27" s="614" t="s">
        <v>125</v>
      </c>
      <c r="F27" s="615"/>
      <c r="G27" s="231"/>
      <c r="H27" s="620"/>
      <c r="I27" s="610"/>
      <c r="J27" s="634"/>
      <c r="K27" s="194"/>
      <c r="L27" s="386" t="s">
        <v>415</v>
      </c>
      <c r="M27" s="365" t="s">
        <v>391</v>
      </c>
    </row>
    <row r="28" spans="2:13" ht="21" customHeight="1" x14ac:dyDescent="0.35">
      <c r="B28" s="722"/>
      <c r="C28" s="719"/>
      <c r="D28" s="154"/>
      <c r="E28" s="616" t="s">
        <v>126</v>
      </c>
      <c r="F28" s="617"/>
      <c r="G28" s="232"/>
      <c r="H28" s="621"/>
      <c r="I28" s="611"/>
      <c r="J28" s="635"/>
      <c r="K28" s="194"/>
      <c r="L28" s="386" t="s">
        <v>415</v>
      </c>
      <c r="M28" s="365" t="s">
        <v>391</v>
      </c>
    </row>
    <row r="29" spans="2:13" ht="21" customHeight="1" x14ac:dyDescent="0.35">
      <c r="B29" s="722"/>
      <c r="C29" s="719"/>
      <c r="D29" s="154"/>
      <c r="E29" s="616" t="s">
        <v>127</v>
      </c>
      <c r="F29" s="617"/>
      <c r="G29" s="232"/>
      <c r="H29" s="621"/>
      <c r="I29" s="611"/>
      <c r="J29" s="635"/>
      <c r="K29" s="194"/>
      <c r="L29" s="386" t="s">
        <v>415</v>
      </c>
      <c r="M29" s="365" t="s">
        <v>391</v>
      </c>
    </row>
    <row r="30" spans="2:13" ht="21" customHeight="1" x14ac:dyDescent="0.35">
      <c r="B30" s="722"/>
      <c r="C30" s="719"/>
      <c r="D30" s="154"/>
      <c r="E30" s="616" t="s">
        <v>128</v>
      </c>
      <c r="F30" s="617"/>
      <c r="G30" s="232"/>
      <c r="H30" s="621"/>
      <c r="I30" s="611"/>
      <c r="J30" s="635"/>
      <c r="K30" s="194"/>
      <c r="L30" s="386" t="s">
        <v>415</v>
      </c>
      <c r="M30" s="365" t="s">
        <v>391</v>
      </c>
    </row>
    <row r="31" spans="2:13" ht="21" customHeight="1" x14ac:dyDescent="0.35">
      <c r="B31" s="722"/>
      <c r="C31" s="719"/>
      <c r="D31" s="154"/>
      <c r="E31" s="616" t="s">
        <v>129</v>
      </c>
      <c r="F31" s="617"/>
      <c r="G31" s="232"/>
      <c r="H31" s="621"/>
      <c r="I31" s="611"/>
      <c r="J31" s="635"/>
      <c r="K31" s="194"/>
      <c r="L31" s="386" t="s">
        <v>415</v>
      </c>
      <c r="M31" s="365" t="s">
        <v>391</v>
      </c>
    </row>
    <row r="32" spans="2:13" ht="21" customHeight="1" x14ac:dyDescent="0.35">
      <c r="B32" s="722"/>
      <c r="C32" s="719"/>
      <c r="D32" s="154"/>
      <c r="E32" s="654" t="s">
        <v>130</v>
      </c>
      <c r="F32" s="655"/>
      <c r="G32" s="234"/>
      <c r="H32" s="361"/>
      <c r="I32" s="339"/>
      <c r="J32" s="364"/>
      <c r="K32" s="194"/>
      <c r="L32" s="386" t="s">
        <v>398</v>
      </c>
      <c r="M32" s="365" t="s">
        <v>391</v>
      </c>
    </row>
    <row r="33" spans="2:13" ht="21" customHeight="1" x14ac:dyDescent="0.35">
      <c r="B33" s="722"/>
      <c r="C33" s="719"/>
      <c r="D33" s="156" t="s">
        <v>305</v>
      </c>
      <c r="E33" s="614" t="s">
        <v>138</v>
      </c>
      <c r="F33" s="615"/>
      <c r="G33" s="231"/>
      <c r="H33" s="620"/>
      <c r="I33" s="630"/>
      <c r="J33" s="634"/>
      <c r="K33" s="194"/>
      <c r="L33" s="386" t="s">
        <v>415</v>
      </c>
      <c r="M33" s="378" t="s">
        <v>391</v>
      </c>
    </row>
    <row r="34" spans="2:13" ht="21" customHeight="1" x14ac:dyDescent="0.35">
      <c r="B34" s="722"/>
      <c r="C34" s="719"/>
      <c r="D34" s="157"/>
      <c r="E34" s="616" t="s">
        <v>139</v>
      </c>
      <c r="F34" s="617"/>
      <c r="G34" s="232"/>
      <c r="H34" s="621"/>
      <c r="I34" s="631"/>
      <c r="J34" s="635"/>
      <c r="K34" s="194"/>
      <c r="L34" s="386" t="s">
        <v>417</v>
      </c>
      <c r="M34" s="378" t="s">
        <v>391</v>
      </c>
    </row>
    <row r="35" spans="2:13" ht="21" customHeight="1" x14ac:dyDescent="0.35">
      <c r="B35" s="722"/>
      <c r="C35" s="719"/>
      <c r="D35" s="157"/>
      <c r="E35" s="685" t="s">
        <v>140</v>
      </c>
      <c r="F35" s="686"/>
      <c r="G35" s="235"/>
      <c r="H35" s="621"/>
      <c r="I35" s="631"/>
      <c r="J35" s="635"/>
      <c r="K35" s="194"/>
      <c r="L35" s="386" t="s">
        <v>415</v>
      </c>
      <c r="M35" s="378" t="s">
        <v>391</v>
      </c>
    </row>
    <row r="36" spans="2:13" ht="21" customHeight="1" x14ac:dyDescent="0.35">
      <c r="B36" s="722"/>
      <c r="C36" s="719"/>
      <c r="D36" s="154"/>
      <c r="E36" s="687" t="s">
        <v>141</v>
      </c>
      <c r="F36" s="688"/>
      <c r="G36" s="230"/>
      <c r="H36" s="633"/>
      <c r="I36" s="632"/>
      <c r="J36" s="636"/>
      <c r="K36" s="194"/>
      <c r="L36" s="386" t="s">
        <v>415</v>
      </c>
      <c r="M36" s="378" t="s">
        <v>391</v>
      </c>
    </row>
    <row r="37" spans="2:13" ht="21" customHeight="1" x14ac:dyDescent="0.35">
      <c r="B37" s="722"/>
      <c r="C37" s="719"/>
      <c r="D37" s="153" t="s">
        <v>306</v>
      </c>
      <c r="E37" s="680" t="s">
        <v>135</v>
      </c>
      <c r="F37" s="681"/>
      <c r="G37" s="236"/>
      <c r="H37" s="620"/>
      <c r="I37" s="630"/>
      <c r="J37" s="634"/>
      <c r="K37" s="194"/>
      <c r="L37" s="386" t="s">
        <v>415</v>
      </c>
      <c r="M37" s="378" t="s">
        <v>391</v>
      </c>
    </row>
    <row r="38" spans="2:13" ht="21" customHeight="1" x14ac:dyDescent="0.35">
      <c r="B38" s="722"/>
      <c r="C38" s="719"/>
      <c r="D38" s="154"/>
      <c r="E38" s="654" t="s">
        <v>136</v>
      </c>
      <c r="F38" s="655"/>
      <c r="G38" s="234"/>
      <c r="H38" s="633"/>
      <c r="I38" s="632"/>
      <c r="J38" s="636"/>
      <c r="K38" s="194"/>
      <c r="L38" s="378" t="s">
        <v>418</v>
      </c>
      <c r="M38" s="378" t="s">
        <v>391</v>
      </c>
    </row>
    <row r="39" spans="2:13" ht="21" customHeight="1" x14ac:dyDescent="0.35">
      <c r="B39" s="722"/>
      <c r="C39" s="719"/>
      <c r="D39" s="158" t="s">
        <v>308</v>
      </c>
      <c r="E39" s="654" t="s">
        <v>142</v>
      </c>
      <c r="F39" s="655"/>
      <c r="G39" s="234"/>
      <c r="H39" s="237"/>
      <c r="I39" s="238"/>
      <c r="J39" s="239"/>
      <c r="K39" s="194"/>
      <c r="L39" s="386" t="s">
        <v>415</v>
      </c>
      <c r="M39" s="378" t="s">
        <v>391</v>
      </c>
    </row>
    <row r="40" spans="2:13" ht="21" customHeight="1" x14ac:dyDescent="0.35">
      <c r="B40" s="722"/>
      <c r="C40" s="719"/>
      <c r="D40" s="153" t="s">
        <v>307</v>
      </c>
      <c r="E40" s="614" t="s">
        <v>143</v>
      </c>
      <c r="F40" s="615"/>
      <c r="G40" s="231"/>
      <c r="H40" s="620"/>
      <c r="I40" s="630"/>
      <c r="J40" s="634"/>
      <c r="K40" s="194"/>
      <c r="L40" s="386" t="s">
        <v>415</v>
      </c>
      <c r="M40" s="378" t="s">
        <v>391</v>
      </c>
    </row>
    <row r="41" spans="2:13" ht="21" customHeight="1" x14ac:dyDescent="0.35">
      <c r="B41" s="722"/>
      <c r="C41" s="719"/>
      <c r="D41" s="154"/>
      <c r="E41" s="616" t="s">
        <v>144</v>
      </c>
      <c r="F41" s="617"/>
      <c r="G41" s="232"/>
      <c r="H41" s="621"/>
      <c r="I41" s="631"/>
      <c r="J41" s="635"/>
      <c r="K41" s="194"/>
      <c r="L41" s="386" t="s">
        <v>415</v>
      </c>
      <c r="M41" s="378" t="s">
        <v>391</v>
      </c>
    </row>
    <row r="42" spans="2:13" ht="21" customHeight="1" x14ac:dyDescent="0.35">
      <c r="B42" s="722"/>
      <c r="C42" s="719"/>
      <c r="D42" s="155"/>
      <c r="E42" s="654" t="s">
        <v>145</v>
      </c>
      <c r="F42" s="655"/>
      <c r="G42" s="234"/>
      <c r="H42" s="633"/>
      <c r="I42" s="632"/>
      <c r="J42" s="636"/>
      <c r="K42" s="194"/>
      <c r="L42" s="386" t="s">
        <v>415</v>
      </c>
      <c r="M42" s="378" t="s">
        <v>391</v>
      </c>
    </row>
    <row r="43" spans="2:13" ht="21" customHeight="1" x14ac:dyDescent="0.35">
      <c r="B43" s="722"/>
      <c r="C43" s="719"/>
      <c r="D43" s="153" t="s">
        <v>146</v>
      </c>
      <c r="E43" s="614" t="s">
        <v>147</v>
      </c>
      <c r="F43" s="615"/>
      <c r="G43" s="231"/>
      <c r="H43" s="620"/>
      <c r="I43" s="630"/>
      <c r="J43" s="634"/>
      <c r="K43" s="194"/>
      <c r="L43" s="386" t="s">
        <v>415</v>
      </c>
      <c r="M43" s="378" t="s">
        <v>391</v>
      </c>
    </row>
    <row r="44" spans="2:13" ht="21" customHeight="1" x14ac:dyDescent="0.35">
      <c r="B44" s="722"/>
      <c r="C44" s="719"/>
      <c r="D44" s="154"/>
      <c r="E44" s="618" t="s">
        <v>150</v>
      </c>
      <c r="F44" s="619"/>
      <c r="G44" s="229"/>
      <c r="H44" s="621"/>
      <c r="I44" s="631"/>
      <c r="J44" s="635"/>
      <c r="K44" s="194"/>
      <c r="L44" s="378" t="s">
        <v>419</v>
      </c>
      <c r="M44" s="378" t="s">
        <v>391</v>
      </c>
    </row>
    <row r="45" spans="2:13" s="125" customFormat="1" ht="21" customHeight="1" x14ac:dyDescent="0.35">
      <c r="B45" s="722"/>
      <c r="C45" s="719"/>
      <c r="D45" s="154"/>
      <c r="E45" s="618" t="s">
        <v>151</v>
      </c>
      <c r="F45" s="619"/>
      <c r="G45" s="229"/>
      <c r="H45" s="784"/>
      <c r="I45" s="785"/>
      <c r="J45" s="786"/>
      <c r="K45" s="194"/>
      <c r="L45" s="386" t="s">
        <v>415</v>
      </c>
      <c r="M45" s="378" t="s">
        <v>391</v>
      </c>
    </row>
    <row r="46" spans="2:13" s="125" customFormat="1" ht="21" customHeight="1" x14ac:dyDescent="0.35">
      <c r="B46" s="722"/>
      <c r="C46" s="719"/>
      <c r="D46" s="154"/>
      <c r="E46" s="616" t="s">
        <v>148</v>
      </c>
      <c r="F46" s="617"/>
      <c r="G46" s="232"/>
      <c r="H46" s="404"/>
      <c r="I46" s="405"/>
      <c r="J46" s="406"/>
      <c r="K46" s="194"/>
      <c r="L46" s="378" t="s">
        <v>369</v>
      </c>
      <c r="M46" s="378" t="s">
        <v>391</v>
      </c>
    </row>
    <row r="47" spans="2:13" ht="21" customHeight="1" x14ac:dyDescent="0.35">
      <c r="B47" s="722"/>
      <c r="C47" s="720"/>
      <c r="D47" s="154"/>
      <c r="E47" s="618" t="s">
        <v>149</v>
      </c>
      <c r="F47" s="619"/>
      <c r="G47" s="229"/>
      <c r="H47" s="361"/>
      <c r="I47" s="397"/>
      <c r="J47" s="364"/>
      <c r="K47" s="194"/>
      <c r="L47" s="378" t="s">
        <v>369</v>
      </c>
      <c r="M47" s="378" t="s">
        <v>391</v>
      </c>
    </row>
    <row r="48" spans="2:13" ht="21" customHeight="1" x14ac:dyDescent="0.35">
      <c r="B48" s="722"/>
      <c r="C48" s="294" t="s">
        <v>153</v>
      </c>
      <c r="D48" s="161" t="s">
        <v>155</v>
      </c>
      <c r="E48" s="162" t="s">
        <v>154</v>
      </c>
      <c r="F48" s="163"/>
      <c r="G48" s="240"/>
      <c r="H48" s="323"/>
      <c r="I48" s="324"/>
      <c r="J48" s="325"/>
      <c r="K48" s="288"/>
      <c r="L48" s="378" t="s">
        <v>369</v>
      </c>
      <c r="M48" s="365" t="s">
        <v>391</v>
      </c>
    </row>
    <row r="49" spans="1:13" s="126" customFormat="1" ht="21" customHeight="1" x14ac:dyDescent="0.35">
      <c r="B49" s="722"/>
      <c r="C49" s="295"/>
      <c r="D49" s="161" t="s">
        <v>156</v>
      </c>
      <c r="E49" s="162" t="s">
        <v>154</v>
      </c>
      <c r="F49" s="163"/>
      <c r="G49" s="240"/>
      <c r="H49" s="323"/>
      <c r="I49" s="324"/>
      <c r="J49" s="325"/>
      <c r="K49" s="223"/>
      <c r="L49" s="378" t="s">
        <v>369</v>
      </c>
      <c r="M49" s="365" t="s">
        <v>391</v>
      </c>
    </row>
    <row r="50" spans="1:13" ht="21" customHeight="1" x14ac:dyDescent="0.35">
      <c r="B50" s="722"/>
      <c r="C50" s="294" t="s">
        <v>164</v>
      </c>
      <c r="D50" s="153" t="s">
        <v>278</v>
      </c>
      <c r="E50" s="271" t="s">
        <v>166</v>
      </c>
      <c r="F50" s="269"/>
      <c r="G50" s="244"/>
      <c r="H50" s="439"/>
      <c r="I50" s="440"/>
      <c r="J50" s="441"/>
      <c r="K50" s="223"/>
      <c r="L50" s="375" t="s">
        <v>399</v>
      </c>
      <c r="M50" s="378" t="s">
        <v>391</v>
      </c>
    </row>
    <row r="51" spans="1:13" ht="21" customHeight="1" x14ac:dyDescent="0.35">
      <c r="B51" s="722"/>
      <c r="C51" s="295"/>
      <c r="D51" s="153" t="s">
        <v>168</v>
      </c>
      <c r="E51" s="271" t="s">
        <v>169</v>
      </c>
      <c r="F51" s="269"/>
      <c r="G51" s="244"/>
      <c r="H51" s="439"/>
      <c r="I51" s="440"/>
      <c r="J51" s="441"/>
      <c r="K51" s="223"/>
      <c r="L51" s="375" t="s">
        <v>399</v>
      </c>
      <c r="M51" s="378" t="s">
        <v>391</v>
      </c>
    </row>
    <row r="52" spans="1:13" ht="21" customHeight="1" x14ac:dyDescent="0.35">
      <c r="B52" s="723"/>
      <c r="C52" s="444"/>
      <c r="D52" s="445" t="s">
        <v>167</v>
      </c>
      <c r="E52" s="162" t="s">
        <v>285</v>
      </c>
      <c r="F52" s="163"/>
      <c r="G52" s="240"/>
      <c r="H52" s="241"/>
      <c r="I52" s="242"/>
      <c r="J52" s="243"/>
      <c r="K52" s="223"/>
      <c r="L52" s="375" t="s">
        <v>399</v>
      </c>
      <c r="M52" s="378" t="s">
        <v>391</v>
      </c>
    </row>
    <row r="53" spans="1:13" s="125" customFormat="1" ht="21" customHeight="1" x14ac:dyDescent="0.35">
      <c r="A53" s="122"/>
      <c r="B53" s="724" t="s">
        <v>309</v>
      </c>
      <c r="C53" s="185" t="s">
        <v>170</v>
      </c>
      <c r="D53" s="179" t="s">
        <v>171</v>
      </c>
      <c r="E53" s="606" t="s">
        <v>172</v>
      </c>
      <c r="F53" s="607"/>
      <c r="G53" s="244"/>
      <c r="H53" s="407"/>
      <c r="I53" s="408"/>
      <c r="J53" s="409"/>
      <c r="K53" s="223"/>
      <c r="L53" s="365" t="s">
        <v>398</v>
      </c>
      <c r="M53" s="375" t="s">
        <v>392</v>
      </c>
    </row>
    <row r="54" spans="1:13" s="125" customFormat="1" ht="21" customHeight="1" x14ac:dyDescent="0.35">
      <c r="A54" s="122"/>
      <c r="B54" s="725"/>
      <c r="C54" s="742" t="s">
        <v>271</v>
      </c>
      <c r="D54" s="180"/>
      <c r="E54" s="744" t="s">
        <v>173</v>
      </c>
      <c r="F54" s="745"/>
      <c r="G54" s="226"/>
      <c r="H54" s="401"/>
      <c r="I54" s="402"/>
      <c r="J54" s="403"/>
      <c r="K54" s="223"/>
      <c r="L54" s="365" t="s">
        <v>398</v>
      </c>
      <c r="M54" s="375" t="s">
        <v>392</v>
      </c>
    </row>
    <row r="55" spans="1:13" s="125" customFormat="1" ht="21" customHeight="1" x14ac:dyDescent="0.35">
      <c r="A55" s="122"/>
      <c r="B55" s="725"/>
      <c r="C55" s="742"/>
      <c r="D55" s="180"/>
      <c r="E55" s="744" t="s">
        <v>174</v>
      </c>
      <c r="F55" s="745"/>
      <c r="G55" s="226"/>
      <c r="H55" s="354"/>
      <c r="I55" s="355"/>
      <c r="J55" s="352"/>
      <c r="K55" s="223"/>
      <c r="L55" s="365">
        <v>17</v>
      </c>
      <c r="M55" s="375" t="s">
        <v>392</v>
      </c>
    </row>
    <row r="56" spans="1:13" s="125" customFormat="1" ht="21" customHeight="1" x14ac:dyDescent="0.35">
      <c r="A56" s="122"/>
      <c r="B56" s="725"/>
      <c r="C56" s="742"/>
      <c r="D56" s="180"/>
      <c r="E56" s="744" t="s">
        <v>175</v>
      </c>
      <c r="F56" s="745"/>
      <c r="G56" s="226"/>
      <c r="H56" s="401"/>
      <c r="I56" s="402"/>
      <c r="J56" s="403"/>
      <c r="K56" s="223"/>
      <c r="L56" s="378" t="s">
        <v>369</v>
      </c>
      <c r="M56" s="375" t="s">
        <v>392</v>
      </c>
    </row>
    <row r="57" spans="1:13" s="125" customFormat="1" ht="21" customHeight="1" x14ac:dyDescent="0.35">
      <c r="A57" s="122"/>
      <c r="B57" s="725"/>
      <c r="C57" s="742"/>
      <c r="D57" s="180"/>
      <c r="E57" s="744" t="s">
        <v>176</v>
      </c>
      <c r="F57" s="745"/>
      <c r="G57" s="226"/>
      <c r="H57" s="401"/>
      <c r="I57" s="402"/>
      <c r="J57" s="403"/>
      <c r="K57" s="223"/>
      <c r="L57" s="365" t="s">
        <v>398</v>
      </c>
      <c r="M57" s="375" t="s">
        <v>392</v>
      </c>
    </row>
    <row r="58" spans="1:13" s="125" customFormat="1" ht="21" customHeight="1" x14ac:dyDescent="0.35">
      <c r="A58" s="122"/>
      <c r="B58" s="725"/>
      <c r="C58" s="742"/>
      <c r="D58" s="180"/>
      <c r="E58" s="744" t="s">
        <v>177</v>
      </c>
      <c r="F58" s="745"/>
      <c r="G58" s="226"/>
      <c r="H58" s="401"/>
      <c r="I58" s="402"/>
      <c r="J58" s="403"/>
      <c r="K58" s="223"/>
      <c r="L58" s="365" t="s">
        <v>398</v>
      </c>
      <c r="M58" s="375" t="s">
        <v>392</v>
      </c>
    </row>
    <row r="59" spans="1:13" s="125" customFormat="1" ht="21" customHeight="1" x14ac:dyDescent="0.35">
      <c r="A59" s="122"/>
      <c r="B59" s="725"/>
      <c r="C59" s="742"/>
      <c r="D59" s="180"/>
      <c r="E59" s="744" t="s">
        <v>178</v>
      </c>
      <c r="F59" s="745"/>
      <c r="G59" s="226"/>
      <c r="H59" s="401"/>
      <c r="I59" s="402"/>
      <c r="J59" s="403"/>
      <c r="K59" s="223"/>
      <c r="L59" s="365" t="s">
        <v>398</v>
      </c>
      <c r="M59" s="375" t="s">
        <v>392</v>
      </c>
    </row>
    <row r="60" spans="1:13" s="125" customFormat="1" ht="21" customHeight="1" x14ac:dyDescent="0.35">
      <c r="A60" s="122"/>
      <c r="B60" s="725"/>
      <c r="C60" s="742"/>
      <c r="D60" s="180"/>
      <c r="E60" s="793" t="s">
        <v>179</v>
      </c>
      <c r="F60" s="794"/>
      <c r="G60" s="245"/>
      <c r="H60" s="373"/>
      <c r="I60" s="339"/>
      <c r="J60" s="374"/>
      <c r="K60" s="223"/>
      <c r="L60" s="365" t="s">
        <v>398</v>
      </c>
      <c r="M60" s="375" t="s">
        <v>392</v>
      </c>
    </row>
    <row r="61" spans="1:13" s="125" customFormat="1" ht="21" customHeight="1" x14ac:dyDescent="0.35">
      <c r="A61" s="122"/>
      <c r="B61" s="725"/>
      <c r="C61" s="742"/>
      <c r="D61" s="179" t="s">
        <v>180</v>
      </c>
      <c r="E61" s="793" t="s">
        <v>182</v>
      </c>
      <c r="F61" s="794"/>
      <c r="G61" s="240"/>
      <c r="H61" s="358"/>
      <c r="I61" s="353"/>
      <c r="J61" s="357"/>
      <c r="K61" s="288"/>
      <c r="L61" s="365" t="s">
        <v>398</v>
      </c>
      <c r="M61" s="375" t="s">
        <v>392</v>
      </c>
    </row>
    <row r="62" spans="1:13" s="125" customFormat="1" ht="21" customHeight="1" x14ac:dyDescent="0.35">
      <c r="A62" s="122"/>
      <c r="B62" s="725"/>
      <c r="C62" s="742"/>
      <c r="D62" s="180"/>
      <c r="E62" s="606" t="s">
        <v>181</v>
      </c>
      <c r="F62" s="607"/>
      <c r="G62" s="244"/>
      <c r="H62" s="329"/>
      <c r="I62" s="330"/>
      <c r="J62" s="322"/>
      <c r="K62" s="288"/>
      <c r="L62" s="378" t="s">
        <v>369</v>
      </c>
      <c r="M62" s="375" t="s">
        <v>392</v>
      </c>
    </row>
    <row r="63" spans="1:13" ht="21" customHeight="1" x14ac:dyDescent="0.35">
      <c r="B63" s="725"/>
      <c r="C63" s="742"/>
      <c r="D63" s="179" t="s">
        <v>183</v>
      </c>
      <c r="E63" s="729" t="s">
        <v>186</v>
      </c>
      <c r="F63" s="733"/>
      <c r="G63" s="248"/>
      <c r="H63" s="608"/>
      <c r="I63" s="610"/>
      <c r="J63" s="708"/>
      <c r="K63" s="197"/>
      <c r="L63" s="386" t="s">
        <v>415</v>
      </c>
      <c r="M63" s="375" t="s">
        <v>392</v>
      </c>
    </row>
    <row r="64" spans="1:13" ht="21" customHeight="1" x14ac:dyDescent="0.35">
      <c r="B64" s="725"/>
      <c r="C64" s="742"/>
      <c r="D64" s="180"/>
      <c r="E64" s="776" t="s">
        <v>185</v>
      </c>
      <c r="F64" s="777"/>
      <c r="G64" s="246"/>
      <c r="H64" s="609"/>
      <c r="I64" s="611"/>
      <c r="J64" s="709"/>
      <c r="K64" s="197"/>
      <c r="L64" s="378" t="s">
        <v>415</v>
      </c>
      <c r="M64" s="377" t="s">
        <v>392</v>
      </c>
    </row>
    <row r="65" spans="1:13" ht="21" customHeight="1" x14ac:dyDescent="0.35">
      <c r="B65" s="725"/>
      <c r="C65" s="742"/>
      <c r="D65" s="180"/>
      <c r="E65" s="776" t="s">
        <v>187</v>
      </c>
      <c r="F65" s="777"/>
      <c r="G65" s="246"/>
      <c r="H65" s="407"/>
      <c r="I65" s="408"/>
      <c r="J65" s="409"/>
      <c r="K65" s="197"/>
      <c r="L65" s="378" t="s">
        <v>369</v>
      </c>
      <c r="M65" s="375" t="s">
        <v>392</v>
      </c>
    </row>
    <row r="66" spans="1:13" s="125" customFormat="1" ht="21" customHeight="1" x14ac:dyDescent="0.35">
      <c r="A66" s="122"/>
      <c r="B66" s="725"/>
      <c r="C66" s="742"/>
      <c r="D66" s="180"/>
      <c r="E66" s="774" t="s">
        <v>184</v>
      </c>
      <c r="F66" s="775"/>
      <c r="G66" s="227"/>
      <c r="H66" s="401"/>
      <c r="I66" s="402"/>
      <c r="J66" s="403"/>
      <c r="K66" s="288"/>
      <c r="L66" s="378" t="s">
        <v>369</v>
      </c>
      <c r="M66" s="379" t="s">
        <v>392</v>
      </c>
    </row>
    <row r="67" spans="1:13" ht="21" customHeight="1" x14ac:dyDescent="0.35">
      <c r="B67" s="725"/>
      <c r="C67" s="179" t="s">
        <v>188</v>
      </c>
      <c r="D67" s="182" t="s">
        <v>189</v>
      </c>
      <c r="E67" s="763" t="s">
        <v>173</v>
      </c>
      <c r="F67" s="764"/>
      <c r="G67" s="244"/>
      <c r="H67" s="434"/>
      <c r="I67" s="435"/>
      <c r="J67" s="360"/>
      <c r="K67" s="223"/>
      <c r="L67" s="378" t="s">
        <v>369</v>
      </c>
      <c r="M67" s="375" t="s">
        <v>392</v>
      </c>
    </row>
    <row r="68" spans="1:13" ht="21" customHeight="1" x14ac:dyDescent="0.35">
      <c r="B68" s="725"/>
      <c r="C68" s="183"/>
      <c r="D68" s="184" t="s">
        <v>190</v>
      </c>
      <c r="E68" s="763" t="s">
        <v>191</v>
      </c>
      <c r="F68" s="764"/>
      <c r="G68" s="240"/>
      <c r="H68" s="319"/>
      <c r="I68" s="320"/>
      <c r="J68" s="321"/>
      <c r="K68" s="223"/>
      <c r="L68" s="378" t="s">
        <v>369</v>
      </c>
      <c r="M68" s="375" t="s">
        <v>392</v>
      </c>
    </row>
    <row r="69" spans="1:13" ht="21" customHeight="1" x14ac:dyDescent="0.35">
      <c r="B69" s="725"/>
      <c r="C69" s="179" t="s">
        <v>194</v>
      </c>
      <c r="D69" s="186" t="s">
        <v>195</v>
      </c>
      <c r="E69" s="753" t="s">
        <v>196</v>
      </c>
      <c r="F69" s="754"/>
      <c r="G69" s="228"/>
      <c r="H69" s="407"/>
      <c r="I69" s="408"/>
      <c r="J69" s="409"/>
      <c r="K69" s="223"/>
      <c r="L69" s="378" t="s">
        <v>369</v>
      </c>
      <c r="M69" s="375" t="s">
        <v>392</v>
      </c>
    </row>
    <row r="70" spans="1:13" ht="21" customHeight="1" x14ac:dyDescent="0.35">
      <c r="B70" s="725"/>
      <c r="C70" s="180"/>
      <c r="D70" s="187"/>
      <c r="E70" s="751" t="s">
        <v>197</v>
      </c>
      <c r="F70" s="752"/>
      <c r="G70" s="247"/>
      <c r="H70" s="367"/>
      <c r="I70" s="368"/>
      <c r="J70" s="369"/>
      <c r="K70" s="197"/>
      <c r="L70" s="378" t="s">
        <v>369</v>
      </c>
      <c r="M70" s="377" t="s">
        <v>392</v>
      </c>
    </row>
    <row r="71" spans="1:13" ht="21" customHeight="1" x14ac:dyDescent="0.35">
      <c r="B71" s="725"/>
      <c r="C71" s="188"/>
      <c r="D71" s="189" t="s">
        <v>198</v>
      </c>
      <c r="E71" s="729" t="s">
        <v>199</v>
      </c>
      <c r="F71" s="733"/>
      <c r="G71" s="248"/>
      <c r="H71" s="410"/>
      <c r="I71" s="408"/>
      <c r="J71" s="411"/>
      <c r="K71" s="197"/>
      <c r="L71" s="378" t="s">
        <v>369</v>
      </c>
      <c r="M71" s="377" t="s">
        <v>392</v>
      </c>
    </row>
    <row r="72" spans="1:13" ht="21" customHeight="1" x14ac:dyDescent="0.35">
      <c r="B72" s="725"/>
      <c r="C72" s="190"/>
      <c r="D72" s="187"/>
      <c r="E72" s="757" t="s">
        <v>200</v>
      </c>
      <c r="F72" s="758"/>
      <c r="G72" s="249"/>
      <c r="H72" s="412"/>
      <c r="I72" s="339"/>
      <c r="J72" s="413"/>
      <c r="K72" s="197"/>
      <c r="L72" s="378" t="s">
        <v>369</v>
      </c>
      <c r="M72" s="377" t="s">
        <v>392</v>
      </c>
    </row>
    <row r="73" spans="1:13" ht="21" customHeight="1" x14ac:dyDescent="0.35">
      <c r="B73" s="725"/>
      <c r="C73" s="185" t="s">
        <v>192</v>
      </c>
      <c r="D73" s="179" t="s">
        <v>193</v>
      </c>
      <c r="E73" s="753" t="s">
        <v>269</v>
      </c>
      <c r="F73" s="754"/>
      <c r="G73" s="228"/>
      <c r="H73" s="407"/>
      <c r="I73" s="408"/>
      <c r="J73" s="409"/>
      <c r="K73" s="223"/>
      <c r="L73" s="378" t="s">
        <v>398</v>
      </c>
      <c r="M73" s="380" t="s">
        <v>392</v>
      </c>
    </row>
    <row r="74" spans="1:13" ht="21" customHeight="1" x14ac:dyDescent="0.35">
      <c r="B74" s="725"/>
      <c r="C74" s="178"/>
      <c r="D74" s="183"/>
      <c r="E74" s="793" t="s">
        <v>267</v>
      </c>
      <c r="F74" s="794"/>
      <c r="G74" s="245"/>
      <c r="H74" s="373"/>
      <c r="I74" s="339"/>
      <c r="J74" s="374"/>
      <c r="K74" s="223"/>
      <c r="L74" s="378" t="s">
        <v>398</v>
      </c>
      <c r="M74" s="380" t="s">
        <v>392</v>
      </c>
    </row>
    <row r="75" spans="1:13" ht="21" customHeight="1" x14ac:dyDescent="0.35">
      <c r="B75" s="725"/>
      <c r="C75" s="203" t="s">
        <v>164</v>
      </c>
      <c r="D75" s="184" t="s">
        <v>201</v>
      </c>
      <c r="E75" s="763" t="s">
        <v>202</v>
      </c>
      <c r="F75" s="802"/>
      <c r="G75" s="240"/>
      <c r="H75" s="333"/>
      <c r="I75" s="334"/>
      <c r="J75" s="321"/>
      <c r="K75" s="223"/>
      <c r="L75" s="375" t="s">
        <v>398</v>
      </c>
      <c r="M75" s="380" t="s">
        <v>392</v>
      </c>
    </row>
    <row r="76" spans="1:13" ht="21" customHeight="1" x14ac:dyDescent="0.35">
      <c r="B76" s="725"/>
      <c r="C76" s="180"/>
      <c r="D76" s="175" t="s">
        <v>168</v>
      </c>
      <c r="E76" s="162" t="s">
        <v>169</v>
      </c>
      <c r="F76" s="272"/>
      <c r="G76" s="240"/>
      <c r="H76" s="333"/>
      <c r="I76" s="334"/>
      <c r="J76" s="321"/>
      <c r="K76" s="223"/>
      <c r="L76" s="375" t="s">
        <v>398</v>
      </c>
      <c r="M76" s="380" t="s">
        <v>392</v>
      </c>
    </row>
    <row r="77" spans="1:13" ht="21" customHeight="1" x14ac:dyDescent="0.35">
      <c r="B77" s="726"/>
      <c r="C77" s="183"/>
      <c r="D77" s="184" t="s">
        <v>203</v>
      </c>
      <c r="E77" s="763" t="s">
        <v>204</v>
      </c>
      <c r="F77" s="764"/>
      <c r="G77" s="240"/>
      <c r="H77" s="333"/>
      <c r="I77" s="334"/>
      <c r="J77" s="321"/>
      <c r="K77" s="223"/>
      <c r="L77" s="375" t="s">
        <v>398</v>
      </c>
      <c r="M77" s="380" t="s">
        <v>392</v>
      </c>
    </row>
    <row r="78" spans="1:13" s="125" customFormat="1" ht="21" customHeight="1" x14ac:dyDescent="0.35">
      <c r="A78" s="122"/>
      <c r="B78" s="651" t="s">
        <v>157</v>
      </c>
      <c r="C78" s="651" t="s">
        <v>158</v>
      </c>
      <c r="D78" s="164" t="s">
        <v>124</v>
      </c>
      <c r="E78" s="273" t="s">
        <v>159</v>
      </c>
      <c r="F78" s="274"/>
      <c r="G78" s="250"/>
      <c r="H78" s="787"/>
      <c r="I78" s="610"/>
      <c r="J78" s="795"/>
      <c r="K78" s="195"/>
      <c r="L78" s="377" t="s">
        <v>415</v>
      </c>
      <c r="M78" s="380" t="s">
        <v>392</v>
      </c>
    </row>
    <row r="79" spans="1:13" s="125" customFormat="1" ht="21" customHeight="1" x14ac:dyDescent="0.35">
      <c r="A79" s="122"/>
      <c r="B79" s="652"/>
      <c r="C79" s="652"/>
      <c r="D79" s="167"/>
      <c r="E79" s="275" t="s">
        <v>130</v>
      </c>
      <c r="F79" s="276"/>
      <c r="G79" s="251"/>
      <c r="H79" s="788"/>
      <c r="I79" s="773"/>
      <c r="J79" s="796"/>
      <c r="K79" s="195"/>
      <c r="L79" s="377" t="s">
        <v>415</v>
      </c>
      <c r="M79" s="380" t="s">
        <v>392</v>
      </c>
    </row>
    <row r="80" spans="1:13" s="125" customFormat="1" ht="21" customHeight="1" x14ac:dyDescent="0.35">
      <c r="A80" s="122"/>
      <c r="B80" s="652"/>
      <c r="C80" s="652"/>
      <c r="D80" s="170" t="s">
        <v>137</v>
      </c>
      <c r="E80" s="680" t="s">
        <v>138</v>
      </c>
      <c r="F80" s="681"/>
      <c r="G80" s="252"/>
      <c r="H80" s="620"/>
      <c r="I80" s="630"/>
      <c r="J80" s="634"/>
      <c r="K80" s="194"/>
      <c r="L80" s="377" t="s">
        <v>415</v>
      </c>
      <c r="M80" s="380" t="s">
        <v>392</v>
      </c>
    </row>
    <row r="81" spans="1:13" s="125" customFormat="1" ht="21" customHeight="1" x14ac:dyDescent="0.35">
      <c r="A81" s="122"/>
      <c r="B81" s="652"/>
      <c r="C81" s="652"/>
      <c r="D81" s="170"/>
      <c r="E81" s="789" t="s">
        <v>139</v>
      </c>
      <c r="F81" s="790"/>
      <c r="G81" s="253"/>
      <c r="H81" s="621"/>
      <c r="I81" s="631"/>
      <c r="J81" s="635"/>
      <c r="K81" s="194"/>
      <c r="L81" s="377" t="s">
        <v>415</v>
      </c>
      <c r="M81" s="380" t="s">
        <v>392</v>
      </c>
    </row>
    <row r="82" spans="1:13" s="125" customFormat="1" ht="21" customHeight="1" x14ac:dyDescent="0.35">
      <c r="A82" s="122"/>
      <c r="B82" s="652"/>
      <c r="C82" s="652"/>
      <c r="D82" s="167"/>
      <c r="E82" s="654" t="s">
        <v>141</v>
      </c>
      <c r="F82" s="655"/>
      <c r="G82" s="254"/>
      <c r="H82" s="633"/>
      <c r="I82" s="632"/>
      <c r="J82" s="636"/>
      <c r="K82" s="194"/>
      <c r="L82" s="377" t="s">
        <v>415</v>
      </c>
      <c r="M82" s="380" t="s">
        <v>392</v>
      </c>
    </row>
    <row r="83" spans="1:13" s="125" customFormat="1" ht="21" customHeight="1" x14ac:dyDescent="0.35">
      <c r="A83" s="122"/>
      <c r="B83" s="652"/>
      <c r="C83" s="652"/>
      <c r="D83" s="170" t="s">
        <v>160</v>
      </c>
      <c r="E83" s="277" t="s">
        <v>161</v>
      </c>
      <c r="F83" s="278"/>
      <c r="G83" s="252"/>
      <c r="H83" s="620"/>
      <c r="I83" s="630"/>
      <c r="J83" s="634"/>
      <c r="K83" s="194"/>
      <c r="L83" s="377" t="s">
        <v>415</v>
      </c>
      <c r="M83" s="380" t="s">
        <v>392</v>
      </c>
    </row>
    <row r="84" spans="1:13" s="125" customFormat="1" ht="21" customHeight="1" x14ac:dyDescent="0.35">
      <c r="A84" s="122"/>
      <c r="B84" s="652"/>
      <c r="C84" s="652"/>
      <c r="D84" s="170"/>
      <c r="E84" s="279" t="s">
        <v>144</v>
      </c>
      <c r="F84" s="280"/>
      <c r="G84" s="253"/>
      <c r="H84" s="621"/>
      <c r="I84" s="631"/>
      <c r="J84" s="635"/>
      <c r="K84" s="194"/>
      <c r="L84" s="377" t="s">
        <v>415</v>
      </c>
      <c r="M84" s="380" t="s">
        <v>392</v>
      </c>
    </row>
    <row r="85" spans="1:13" s="125" customFormat="1" ht="21" customHeight="1" x14ac:dyDescent="0.35">
      <c r="A85" s="122"/>
      <c r="B85" s="652"/>
      <c r="C85" s="652"/>
      <c r="D85" s="167"/>
      <c r="E85" s="281" t="s">
        <v>162</v>
      </c>
      <c r="F85" s="282"/>
      <c r="G85" s="254"/>
      <c r="H85" s="633"/>
      <c r="I85" s="632"/>
      <c r="J85" s="636"/>
      <c r="K85" s="194"/>
      <c r="L85" s="377" t="s">
        <v>415</v>
      </c>
      <c r="M85" s="380" t="s">
        <v>392</v>
      </c>
    </row>
    <row r="86" spans="1:13" s="125" customFormat="1" ht="21" customHeight="1" x14ac:dyDescent="0.35">
      <c r="A86" s="122"/>
      <c r="B86" s="652"/>
      <c r="C86" s="652"/>
      <c r="D86" s="170" t="s">
        <v>163</v>
      </c>
      <c r="E86" s="614" t="s">
        <v>147</v>
      </c>
      <c r="F86" s="615"/>
      <c r="G86" s="255"/>
      <c r="H86" s="620"/>
      <c r="I86" s="630"/>
      <c r="J86" s="634"/>
      <c r="K86" s="194"/>
      <c r="L86" s="377" t="s">
        <v>415</v>
      </c>
      <c r="M86" s="380" t="s">
        <v>392</v>
      </c>
    </row>
    <row r="87" spans="1:13" s="125" customFormat="1" ht="21" customHeight="1" x14ac:dyDescent="0.35">
      <c r="A87" s="122"/>
      <c r="B87" s="652"/>
      <c r="C87" s="652"/>
      <c r="D87" s="170"/>
      <c r="E87" s="616" t="s">
        <v>148</v>
      </c>
      <c r="F87" s="617"/>
      <c r="G87" s="256"/>
      <c r="H87" s="621"/>
      <c r="I87" s="631"/>
      <c r="J87" s="635"/>
      <c r="K87" s="194"/>
      <c r="L87" s="377" t="s">
        <v>415</v>
      </c>
      <c r="M87" s="380" t="s">
        <v>392</v>
      </c>
    </row>
    <row r="88" spans="1:13" s="125" customFormat="1" ht="21" customHeight="1" x14ac:dyDescent="0.35">
      <c r="B88" s="652"/>
      <c r="C88" s="652"/>
      <c r="D88" s="170"/>
      <c r="E88" s="618" t="s">
        <v>151</v>
      </c>
      <c r="F88" s="619"/>
      <c r="G88" s="257"/>
      <c r="H88" s="621"/>
      <c r="I88" s="631"/>
      <c r="J88" s="635"/>
      <c r="K88" s="196"/>
      <c r="L88" s="377" t="s">
        <v>415</v>
      </c>
      <c r="M88" s="380" t="s">
        <v>392</v>
      </c>
    </row>
    <row r="89" spans="1:13" s="125" customFormat="1" ht="21" customHeight="1" x14ac:dyDescent="0.35">
      <c r="B89" s="652"/>
      <c r="C89" s="652"/>
      <c r="D89" s="170"/>
      <c r="E89" s="800" t="s">
        <v>152</v>
      </c>
      <c r="F89" s="801"/>
      <c r="G89" s="432"/>
      <c r="H89" s="621"/>
      <c r="I89" s="631"/>
      <c r="J89" s="635"/>
      <c r="K89" s="196"/>
      <c r="L89" s="377" t="s">
        <v>415</v>
      </c>
      <c r="M89" s="380" t="s">
        <v>392</v>
      </c>
    </row>
    <row r="90" spans="1:13" s="125" customFormat="1" ht="21" customHeight="1" x14ac:dyDescent="0.35">
      <c r="B90" s="652"/>
      <c r="C90" s="653"/>
      <c r="D90" s="167"/>
      <c r="E90" s="791" t="s">
        <v>150</v>
      </c>
      <c r="F90" s="792"/>
      <c r="G90" s="433"/>
      <c r="H90" s="436"/>
      <c r="I90" s="362"/>
      <c r="J90" s="363"/>
      <c r="K90" s="196"/>
      <c r="L90" s="365" t="s">
        <v>398</v>
      </c>
      <c r="M90" s="380" t="s">
        <v>392</v>
      </c>
    </row>
    <row r="91" spans="1:13" s="125" customFormat="1" ht="21" customHeight="1" x14ac:dyDescent="0.35">
      <c r="A91" s="122"/>
      <c r="B91" s="652"/>
      <c r="C91" s="172" t="s">
        <v>153</v>
      </c>
      <c r="D91" s="172" t="s">
        <v>327</v>
      </c>
      <c r="E91" s="162" t="s">
        <v>154</v>
      </c>
      <c r="F91" s="283"/>
      <c r="G91" s="258"/>
      <c r="H91" s="259"/>
      <c r="I91" s="242"/>
      <c r="J91" s="260"/>
      <c r="K91" s="197"/>
      <c r="L91" s="365" t="s">
        <v>420</v>
      </c>
      <c r="M91" s="380" t="s">
        <v>392</v>
      </c>
    </row>
    <row r="92" spans="1:13" s="125" customFormat="1" ht="21" customHeight="1" x14ac:dyDescent="0.35">
      <c r="A92" s="122"/>
      <c r="B92" s="652"/>
      <c r="C92" s="203" t="s">
        <v>164</v>
      </c>
      <c r="D92" s="175" t="s">
        <v>165</v>
      </c>
      <c r="E92" s="162" t="s">
        <v>166</v>
      </c>
      <c r="F92" s="272"/>
      <c r="G92" s="261"/>
      <c r="H92" s="262"/>
      <c r="I92" s="242"/>
      <c r="J92" s="263"/>
      <c r="K92" s="195"/>
      <c r="L92" s="375" t="s">
        <v>399</v>
      </c>
      <c r="M92" s="380" t="s">
        <v>392</v>
      </c>
    </row>
    <row r="93" spans="1:13" s="125" customFormat="1" ht="21" customHeight="1" x14ac:dyDescent="0.35">
      <c r="A93" s="122"/>
      <c r="B93" s="652"/>
      <c r="C93" s="174"/>
      <c r="D93" s="175" t="s">
        <v>168</v>
      </c>
      <c r="E93" s="162" t="s">
        <v>169</v>
      </c>
      <c r="F93" s="272"/>
      <c r="G93" s="261"/>
      <c r="H93" s="262"/>
      <c r="I93" s="242"/>
      <c r="J93" s="263"/>
      <c r="K93" s="195"/>
      <c r="L93" s="375" t="s">
        <v>399</v>
      </c>
      <c r="M93" s="380" t="s">
        <v>392</v>
      </c>
    </row>
    <row r="94" spans="1:13" s="125" customFormat="1" ht="21" customHeight="1" thickBot="1" x14ac:dyDescent="0.4">
      <c r="A94" s="122"/>
      <c r="B94" s="653"/>
      <c r="C94" s="204"/>
      <c r="D94" s="175" t="s">
        <v>167</v>
      </c>
      <c r="E94" s="162" t="s">
        <v>268</v>
      </c>
      <c r="F94" s="272"/>
      <c r="G94" s="300"/>
      <c r="H94" s="301"/>
      <c r="I94" s="302"/>
      <c r="J94" s="303"/>
      <c r="K94" s="195"/>
      <c r="L94" s="387" t="s">
        <v>399</v>
      </c>
      <c r="M94" s="388" t="s">
        <v>392</v>
      </c>
    </row>
    <row r="95" spans="1:13" ht="9" customHeight="1" thickTop="1" x14ac:dyDescent="0.35">
      <c r="M95" s="349"/>
    </row>
    <row r="96" spans="1:13" ht="16" x14ac:dyDescent="0.35">
      <c r="M96" s="350"/>
    </row>
    <row r="97" spans="13:13" ht="16" x14ac:dyDescent="0.35">
      <c r="M97" s="350"/>
    </row>
    <row r="98" spans="13:13" ht="16" x14ac:dyDescent="0.35">
      <c r="M98" s="350"/>
    </row>
    <row r="99" spans="13:13" ht="16" x14ac:dyDescent="0.35">
      <c r="M99" s="350"/>
    </row>
    <row r="100" spans="13:13" ht="16" x14ac:dyDescent="0.35">
      <c r="M100" s="350"/>
    </row>
    <row r="101" spans="13:13" ht="16" x14ac:dyDescent="0.35">
      <c r="M101" s="350"/>
    </row>
    <row r="102" spans="13:13" ht="16" x14ac:dyDescent="0.35">
      <c r="M102" s="350"/>
    </row>
    <row r="103" spans="13:13" ht="16" x14ac:dyDescent="0.35">
      <c r="M103" s="350"/>
    </row>
    <row r="104" spans="13:13" ht="16" x14ac:dyDescent="0.35">
      <c r="M104" s="350"/>
    </row>
    <row r="105" spans="13:13" ht="16" x14ac:dyDescent="0.35">
      <c r="M105" s="350"/>
    </row>
    <row r="106" spans="13:13" ht="16" x14ac:dyDescent="0.35">
      <c r="M106" s="350"/>
    </row>
    <row r="107" spans="13:13" ht="16" x14ac:dyDescent="0.35">
      <c r="M107" s="350"/>
    </row>
    <row r="108" spans="13:13" ht="16" x14ac:dyDescent="0.35">
      <c r="M108" s="350"/>
    </row>
    <row r="109" spans="13:13" ht="16" x14ac:dyDescent="0.35">
      <c r="M109" s="350"/>
    </row>
    <row r="110" spans="13:13" ht="16" x14ac:dyDescent="0.35">
      <c r="M110" s="350"/>
    </row>
    <row r="111" spans="13:13" ht="16" x14ac:dyDescent="0.35">
      <c r="M111" s="350"/>
    </row>
    <row r="112" spans="13:13" ht="16" x14ac:dyDescent="0.35">
      <c r="M112" s="350"/>
    </row>
  </sheetData>
  <autoFilter ref="A14:P94" xr:uid="{76BB16CD-7C4F-4183-82EA-28609263E546}">
    <filterColumn colId="4" showButton="0"/>
  </autoFilter>
  <mergeCells count="117">
    <mergeCell ref="J86:J89"/>
    <mergeCell ref="J78:J79"/>
    <mergeCell ref="J80:J82"/>
    <mergeCell ref="J83:J85"/>
    <mergeCell ref="E54:F54"/>
    <mergeCell ref="E55:F55"/>
    <mergeCell ref="E56:F56"/>
    <mergeCell ref="H20:H22"/>
    <mergeCell ref="I20:I22"/>
    <mergeCell ref="J20:J22"/>
    <mergeCell ref="J23:J25"/>
    <mergeCell ref="I23:I25"/>
    <mergeCell ref="H23:H25"/>
    <mergeCell ref="J27:J31"/>
    <mergeCell ref="I27:I31"/>
    <mergeCell ref="H27:H31"/>
    <mergeCell ref="E89:F89"/>
    <mergeCell ref="E73:F73"/>
    <mergeCell ref="E74:F74"/>
    <mergeCell ref="E75:F75"/>
    <mergeCell ref="E69:F69"/>
    <mergeCell ref="E70:F70"/>
    <mergeCell ref="E71:F71"/>
    <mergeCell ref="E72:F72"/>
    <mergeCell ref="B1:J3"/>
    <mergeCell ref="B6:J6"/>
    <mergeCell ref="E77:F77"/>
    <mergeCell ref="B78:B94"/>
    <mergeCell ref="H78:H79"/>
    <mergeCell ref="I78:I79"/>
    <mergeCell ref="E80:F80"/>
    <mergeCell ref="H80:H82"/>
    <mergeCell ref="I80:I82"/>
    <mergeCell ref="E81:F81"/>
    <mergeCell ref="E82:F82"/>
    <mergeCell ref="H83:H85"/>
    <mergeCell ref="I83:I85"/>
    <mergeCell ref="E86:F86"/>
    <mergeCell ref="H86:H89"/>
    <mergeCell ref="I86:I89"/>
    <mergeCell ref="E87:F87"/>
    <mergeCell ref="E90:F90"/>
    <mergeCell ref="E88:F88"/>
    <mergeCell ref="E60:F60"/>
    <mergeCell ref="E61:F61"/>
    <mergeCell ref="E67:F67"/>
    <mergeCell ref="E68:F68"/>
    <mergeCell ref="C54:C66"/>
    <mergeCell ref="E65:F65"/>
    <mergeCell ref="E57:F57"/>
    <mergeCell ref="E58:F58"/>
    <mergeCell ref="E59:F59"/>
    <mergeCell ref="E43:F43"/>
    <mergeCell ref="E46:F46"/>
    <mergeCell ref="E44:F44"/>
    <mergeCell ref="E45:F45"/>
    <mergeCell ref="E39:F39"/>
    <mergeCell ref="E40:F40"/>
    <mergeCell ref="E38:F38"/>
    <mergeCell ref="H37:H38"/>
    <mergeCell ref="I37:I38"/>
    <mergeCell ref="J37:J38"/>
    <mergeCell ref="H43:H45"/>
    <mergeCell ref="I43:I45"/>
    <mergeCell ref="J43:J45"/>
    <mergeCell ref="B19:B52"/>
    <mergeCell ref="E63:F63"/>
    <mergeCell ref="E32:F32"/>
    <mergeCell ref="E33:F33"/>
    <mergeCell ref="E28:F28"/>
    <mergeCell ref="E25:F25"/>
    <mergeCell ref="H40:H42"/>
    <mergeCell ref="B7:J8"/>
    <mergeCell ref="B9:J10"/>
    <mergeCell ref="B15:B18"/>
    <mergeCell ref="C15:C18"/>
    <mergeCell ref="C78:C90"/>
    <mergeCell ref="C19:C47"/>
    <mergeCell ref="I40:I42"/>
    <mergeCell ref="E29:F29"/>
    <mergeCell ref="E30:F30"/>
    <mergeCell ref="E31:F31"/>
    <mergeCell ref="B53:B77"/>
    <mergeCell ref="E53:F53"/>
    <mergeCell ref="J40:J42"/>
    <mergeCell ref="E41:F41"/>
    <mergeCell ref="E42:F42"/>
    <mergeCell ref="I33:I36"/>
    <mergeCell ref="J33:J36"/>
    <mergeCell ref="E34:F34"/>
    <mergeCell ref="E35:F35"/>
    <mergeCell ref="E36:F36"/>
    <mergeCell ref="E37:F37"/>
    <mergeCell ref="L12:M12"/>
    <mergeCell ref="L13:L14"/>
    <mergeCell ref="M13:M14"/>
    <mergeCell ref="E62:F62"/>
    <mergeCell ref="E66:F66"/>
    <mergeCell ref="E64:F64"/>
    <mergeCell ref="H63:H64"/>
    <mergeCell ref="I63:I64"/>
    <mergeCell ref="J63:J64"/>
    <mergeCell ref="E47:F47"/>
    <mergeCell ref="E21:F21"/>
    <mergeCell ref="E22:F22"/>
    <mergeCell ref="E23:F23"/>
    <mergeCell ref="B12:F12"/>
    <mergeCell ref="G12:J12"/>
    <mergeCell ref="B13:B14"/>
    <mergeCell ref="C13:F13"/>
    <mergeCell ref="G13:G14"/>
    <mergeCell ref="H13:J13"/>
    <mergeCell ref="E14:F14"/>
    <mergeCell ref="H33:H36"/>
    <mergeCell ref="E24:F24"/>
    <mergeCell ref="E26:F26"/>
    <mergeCell ref="E27:F27"/>
  </mergeCells>
  <phoneticPr fontId="2"/>
  <dataValidations count="3">
    <dataValidation type="list" allowBlank="1" showInputMessage="1" showErrorMessage="1" sqref="I17 I20:I25 I27:I31 I55 I63:I64 I50:I52 I33:I45 I78:I89 I91:I94" xr:uid="{3A4BF6AA-C833-458E-A271-C73C5BFE2736}">
      <formula1>"1～5%,5～10%,10～15%,15～20%,20%以上"</formula1>
    </dataValidation>
    <dataValidation type="list" allowBlank="1" showInputMessage="1" showErrorMessage="1" sqref="H50:H52 H63:H64 H55 H17 H27:H31 H20:H25 H33:H45 H91:H94 H78:H89" xr:uid="{19B54CB0-5DB1-4F22-AD58-8000DB2024BB}">
      <formula1>"有"</formula1>
    </dataValidation>
    <dataValidation type="list" allowBlank="1" showInputMessage="1" showErrorMessage="1" sqref="G15:G94" xr:uid="{BFA562D8-BCEA-4CBA-A526-9EEF44849F17}">
      <formula1>"◎,●"</formula1>
    </dataValidation>
  </dataValidations>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30BF1-B028-4044-BEA4-42DD3310FD61}">
  <sheetPr>
    <tabColor rgb="FFFFC000"/>
    <pageSetUpPr fitToPage="1"/>
  </sheetPr>
  <dimension ref="A1:M108"/>
  <sheetViews>
    <sheetView showGridLines="0" zoomScale="70" zoomScaleNormal="70" zoomScaleSheetLayoutView="70" zoomScalePageLayoutView="87" workbookViewId="0">
      <pane ySplit="14" topLeftCell="A15" activePane="bottomLeft" state="frozen"/>
      <selection activeCell="T13" sqref="T13"/>
      <selection pane="bottomLeft" activeCell="A15" sqref="A15"/>
    </sheetView>
  </sheetViews>
  <sheetFormatPr defaultColWidth="5.33203125" defaultRowHeight="15" outlineLevelRow="1" x14ac:dyDescent="0.35"/>
  <cols>
    <col min="1" max="1" width="1.58203125" style="122" customWidth="1"/>
    <col min="2" max="2" width="12.5" style="122" customWidth="1"/>
    <col min="3" max="3" width="16.25" style="122" customWidth="1"/>
    <col min="4" max="4" width="30.83203125" style="122" bestFit="1" customWidth="1"/>
    <col min="5" max="5" width="31.25" style="122" customWidth="1"/>
    <col min="6" max="6" width="28.83203125" style="122" customWidth="1"/>
    <col min="7" max="7" width="13" style="127" bestFit="1" customWidth="1"/>
    <col min="8" max="9" width="21.83203125" style="122" customWidth="1"/>
    <col min="10" max="10" width="53.58203125" style="122" customWidth="1"/>
    <col min="11" max="11" width="1.58203125" style="147" customWidth="1"/>
    <col min="12" max="12" width="50.58203125" style="127" customWidth="1"/>
    <col min="13" max="13" width="43.08203125" style="346" customWidth="1"/>
    <col min="14" max="16384" width="5.33203125" style="122"/>
  </cols>
  <sheetData>
    <row r="1" spans="1:13" ht="19.5" customHeight="1" x14ac:dyDescent="0.45">
      <c r="B1" s="676" t="s">
        <v>322</v>
      </c>
      <c r="C1" s="677"/>
      <c r="D1" s="677"/>
      <c r="E1" s="677"/>
      <c r="F1" s="677"/>
      <c r="G1" s="677"/>
      <c r="H1" s="677"/>
      <c r="I1" s="677"/>
      <c r="J1" s="677"/>
      <c r="L1" s="124"/>
    </row>
    <row r="2" spans="1:13" ht="19.5" customHeight="1" x14ac:dyDescent="0.45">
      <c r="B2" s="677"/>
      <c r="C2" s="677"/>
      <c r="D2" s="677"/>
      <c r="E2" s="677"/>
      <c r="F2" s="677"/>
      <c r="G2" s="677"/>
      <c r="H2" s="677"/>
      <c r="I2" s="677"/>
      <c r="J2" s="677"/>
      <c r="L2" s="124"/>
    </row>
    <row r="3" spans="1:13" ht="19.5" customHeight="1" x14ac:dyDescent="0.45">
      <c r="B3" s="677"/>
      <c r="C3" s="677"/>
      <c r="D3" s="677"/>
      <c r="E3" s="677"/>
      <c r="F3" s="677"/>
      <c r="G3" s="677"/>
      <c r="H3" s="677"/>
      <c r="I3" s="677"/>
      <c r="J3" s="677"/>
      <c r="L3" s="124"/>
    </row>
    <row r="4" spans="1:13" ht="23.15" customHeight="1" outlineLevel="1" thickBot="1" x14ac:dyDescent="0.5">
      <c r="L4" s="124"/>
    </row>
    <row r="5" spans="1:13" s="132" customFormat="1" ht="23.15" customHeight="1" outlineLevel="1" thickBot="1" x14ac:dyDescent="0.4">
      <c r="A5" s="131"/>
      <c r="B5" s="198" t="s">
        <v>273</v>
      </c>
      <c r="C5" s="140"/>
      <c r="D5" s="140"/>
      <c r="E5" s="140"/>
      <c r="F5" s="140"/>
      <c r="G5" s="140"/>
      <c r="H5" s="140"/>
      <c r="I5" s="140"/>
      <c r="J5" s="141"/>
      <c r="K5" s="143"/>
      <c r="L5" s="128"/>
      <c r="M5" s="347"/>
    </row>
    <row r="6" spans="1:13" s="132" customFormat="1" ht="23.15" customHeight="1" outlineLevel="1" x14ac:dyDescent="0.35">
      <c r="A6" s="131"/>
      <c r="B6" s="624" t="s">
        <v>275</v>
      </c>
      <c r="C6" s="625"/>
      <c r="D6" s="625"/>
      <c r="E6" s="625"/>
      <c r="F6" s="625"/>
      <c r="G6" s="625"/>
      <c r="H6" s="625"/>
      <c r="I6" s="625"/>
      <c r="J6" s="626"/>
      <c r="K6" s="191"/>
      <c r="L6" s="128"/>
      <c r="M6" s="348"/>
    </row>
    <row r="7" spans="1:13" s="132" customFormat="1" ht="23.15" customHeight="1" outlineLevel="1" x14ac:dyDescent="0.35">
      <c r="A7" s="131"/>
      <c r="B7" s="699" t="s">
        <v>332</v>
      </c>
      <c r="C7" s="700"/>
      <c r="D7" s="700"/>
      <c r="E7" s="700"/>
      <c r="F7" s="700"/>
      <c r="G7" s="700"/>
      <c r="H7" s="700"/>
      <c r="I7" s="700"/>
      <c r="J7" s="701"/>
      <c r="K7" s="191"/>
      <c r="L7" s="128"/>
      <c r="M7" s="348"/>
    </row>
    <row r="8" spans="1:13" s="132" customFormat="1" ht="23.15" customHeight="1" outlineLevel="1" x14ac:dyDescent="0.35">
      <c r="A8" s="131"/>
      <c r="B8" s="702"/>
      <c r="C8" s="700"/>
      <c r="D8" s="700"/>
      <c r="E8" s="700"/>
      <c r="F8" s="700"/>
      <c r="G8" s="700"/>
      <c r="H8" s="700"/>
      <c r="I8" s="700"/>
      <c r="J8" s="701"/>
      <c r="K8" s="191"/>
      <c r="L8" s="128"/>
      <c r="M8" s="348"/>
    </row>
    <row r="9" spans="1:13" s="147" customFormat="1" ht="23.15" customHeight="1" outlineLevel="1" x14ac:dyDescent="0.35">
      <c r="A9" s="142"/>
      <c r="B9" s="699" t="s">
        <v>333</v>
      </c>
      <c r="C9" s="703"/>
      <c r="D9" s="703"/>
      <c r="E9" s="703"/>
      <c r="F9" s="703"/>
      <c r="G9" s="703"/>
      <c r="H9" s="703"/>
      <c r="I9" s="703"/>
      <c r="J9" s="704"/>
      <c r="K9" s="191"/>
      <c r="L9" s="144"/>
      <c r="M9" s="348"/>
    </row>
    <row r="10" spans="1:13" s="147" customFormat="1" ht="23.15" customHeight="1" outlineLevel="1" x14ac:dyDescent="0.35">
      <c r="A10" s="142"/>
      <c r="B10" s="705"/>
      <c r="C10" s="706"/>
      <c r="D10" s="706"/>
      <c r="E10" s="706"/>
      <c r="F10" s="706"/>
      <c r="G10" s="706"/>
      <c r="H10" s="706"/>
      <c r="I10" s="706"/>
      <c r="J10" s="707"/>
      <c r="K10" s="191"/>
      <c r="L10" s="144"/>
      <c r="M10" s="348"/>
    </row>
    <row r="11" spans="1:13" s="202" customFormat="1" ht="21" customHeight="1" x14ac:dyDescent="0.35">
      <c r="A11" s="200"/>
      <c r="D11" s="197"/>
      <c r="E11" s="197"/>
      <c r="F11" s="197"/>
      <c r="G11" s="197"/>
      <c r="H11" s="197"/>
      <c r="I11" s="197"/>
      <c r="J11" s="197"/>
      <c r="K11" s="197"/>
      <c r="L11" s="351"/>
      <c r="M11" s="349"/>
    </row>
    <row r="12" spans="1:13" ht="21" customHeight="1" x14ac:dyDescent="0.35">
      <c r="B12" s="715" t="s">
        <v>318</v>
      </c>
      <c r="C12" s="716"/>
      <c r="D12" s="716"/>
      <c r="E12" s="716"/>
      <c r="F12" s="717"/>
      <c r="G12" s="691" t="s">
        <v>394</v>
      </c>
      <c r="H12" s="691"/>
      <c r="I12" s="691"/>
      <c r="J12" s="691"/>
      <c r="K12" s="192"/>
      <c r="L12" s="769" t="s">
        <v>395</v>
      </c>
      <c r="M12" s="769"/>
    </row>
    <row r="13" spans="1:13" ht="23.15" customHeight="1" x14ac:dyDescent="0.35">
      <c r="B13" s="678" t="s">
        <v>261</v>
      </c>
      <c r="C13" s="689" t="s">
        <v>262</v>
      </c>
      <c r="D13" s="713"/>
      <c r="E13" s="713"/>
      <c r="F13" s="690"/>
      <c r="G13" s="694" t="s">
        <v>265</v>
      </c>
      <c r="H13" s="696" t="s">
        <v>402</v>
      </c>
      <c r="I13" s="697"/>
      <c r="J13" s="698"/>
      <c r="K13" s="192"/>
      <c r="L13" s="768" t="s">
        <v>400</v>
      </c>
      <c r="M13" s="768" t="s">
        <v>388</v>
      </c>
    </row>
    <row r="14" spans="1:13" ht="32.5" thickBot="1" x14ac:dyDescent="0.4">
      <c r="B14" s="679"/>
      <c r="C14" s="224" t="s">
        <v>111</v>
      </c>
      <c r="D14" s="199" t="s">
        <v>112</v>
      </c>
      <c r="E14" s="689" t="s">
        <v>263</v>
      </c>
      <c r="F14" s="690"/>
      <c r="G14" s="695"/>
      <c r="H14" s="222" t="s">
        <v>270</v>
      </c>
      <c r="I14" s="222" t="s">
        <v>264</v>
      </c>
      <c r="J14" s="222" t="s">
        <v>272</v>
      </c>
      <c r="K14" s="193"/>
      <c r="L14" s="768"/>
      <c r="M14" s="768"/>
    </row>
    <row r="15" spans="1:13" ht="21" customHeight="1" thickTop="1" x14ac:dyDescent="0.35">
      <c r="B15" s="640" t="s">
        <v>329</v>
      </c>
      <c r="C15" s="642" t="s">
        <v>113</v>
      </c>
      <c r="D15" s="149" t="s">
        <v>114</v>
      </c>
      <c r="E15" s="268" t="s">
        <v>323</v>
      </c>
      <c r="F15" s="269"/>
      <c r="G15" s="225"/>
      <c r="H15" s="306"/>
      <c r="I15" s="307"/>
      <c r="J15" s="308"/>
      <c r="K15" s="223"/>
      <c r="L15" s="385" t="s">
        <v>369</v>
      </c>
      <c r="M15" s="377" t="s">
        <v>391</v>
      </c>
    </row>
    <row r="16" spans="1:13" ht="21" customHeight="1" x14ac:dyDescent="0.35">
      <c r="B16" s="641"/>
      <c r="C16" s="643"/>
      <c r="D16" s="150" t="s">
        <v>115</v>
      </c>
      <c r="E16" s="296" t="s">
        <v>324</v>
      </c>
      <c r="F16" s="270"/>
      <c r="G16" s="366"/>
      <c r="H16" s="309"/>
      <c r="I16" s="310"/>
      <c r="J16" s="311"/>
      <c r="K16" s="223"/>
      <c r="L16" s="378" t="s">
        <v>369</v>
      </c>
      <c r="M16" s="377" t="s">
        <v>391</v>
      </c>
    </row>
    <row r="17" spans="2:13" ht="21" customHeight="1" x14ac:dyDescent="0.35">
      <c r="B17" s="641"/>
      <c r="C17" s="643"/>
      <c r="D17" s="151" t="s">
        <v>116</v>
      </c>
      <c r="E17" s="296" t="s">
        <v>117</v>
      </c>
      <c r="F17" s="270"/>
      <c r="G17" s="226"/>
      <c r="H17" s="370"/>
      <c r="I17" s="371"/>
      <c r="J17" s="372"/>
      <c r="K17" s="223"/>
      <c r="L17" s="378" t="s">
        <v>403</v>
      </c>
      <c r="M17" s="377" t="s">
        <v>391</v>
      </c>
    </row>
    <row r="18" spans="2:13" ht="21" customHeight="1" x14ac:dyDescent="0.35">
      <c r="B18" s="641"/>
      <c r="C18" s="644"/>
      <c r="D18" s="152" t="s">
        <v>118</v>
      </c>
      <c r="E18" s="299" t="s">
        <v>119</v>
      </c>
      <c r="F18" s="305"/>
      <c r="G18" s="227"/>
      <c r="H18" s="373"/>
      <c r="I18" s="339"/>
      <c r="J18" s="374"/>
      <c r="K18" s="223"/>
      <c r="L18" s="375" t="s">
        <v>369</v>
      </c>
      <c r="M18" s="375" t="s">
        <v>391</v>
      </c>
    </row>
    <row r="19" spans="2:13" ht="21" customHeight="1" x14ac:dyDescent="0.35">
      <c r="B19" s="721" t="s">
        <v>325</v>
      </c>
      <c r="C19" s="718" t="s">
        <v>326</v>
      </c>
      <c r="D19" s="153" t="s">
        <v>302</v>
      </c>
      <c r="E19" s="268" t="s">
        <v>120</v>
      </c>
      <c r="F19" s="269"/>
      <c r="G19" s="228"/>
      <c r="H19" s="437"/>
      <c r="I19" s="438"/>
      <c r="J19" s="409"/>
      <c r="K19" s="223"/>
      <c r="L19" s="375" t="s">
        <v>369</v>
      </c>
      <c r="M19" s="375" t="s">
        <v>391</v>
      </c>
    </row>
    <row r="20" spans="2:13" ht="21" customHeight="1" x14ac:dyDescent="0.35">
      <c r="B20" s="722"/>
      <c r="C20" s="719"/>
      <c r="D20" s="154"/>
      <c r="E20" s="359" t="s">
        <v>121</v>
      </c>
      <c r="F20" s="270"/>
      <c r="G20" s="226"/>
      <c r="H20" s="711"/>
      <c r="I20" s="683"/>
      <c r="J20" s="709"/>
      <c r="K20" s="223"/>
      <c r="L20" s="386">
        <v>52</v>
      </c>
      <c r="M20" s="375" t="s">
        <v>391</v>
      </c>
    </row>
    <row r="21" spans="2:13" ht="21" customHeight="1" x14ac:dyDescent="0.35">
      <c r="B21" s="722"/>
      <c r="C21" s="719"/>
      <c r="D21" s="154"/>
      <c r="E21" s="618" t="s">
        <v>122</v>
      </c>
      <c r="F21" s="619"/>
      <c r="G21" s="229"/>
      <c r="H21" s="711"/>
      <c r="I21" s="683"/>
      <c r="J21" s="709"/>
      <c r="K21" s="223"/>
      <c r="L21" s="386">
        <v>52</v>
      </c>
      <c r="M21" s="375" t="s">
        <v>391</v>
      </c>
    </row>
    <row r="22" spans="2:13" ht="21" customHeight="1" x14ac:dyDescent="0.35">
      <c r="B22" s="722"/>
      <c r="C22" s="719"/>
      <c r="D22" s="154"/>
      <c r="E22" s="654" t="s">
        <v>123</v>
      </c>
      <c r="F22" s="655"/>
      <c r="G22" s="230"/>
      <c r="H22" s="712"/>
      <c r="I22" s="684"/>
      <c r="J22" s="714"/>
      <c r="K22" s="223"/>
      <c r="L22" s="386">
        <v>52</v>
      </c>
      <c r="M22" s="375" t="s">
        <v>391</v>
      </c>
    </row>
    <row r="23" spans="2:13" ht="21" customHeight="1" x14ac:dyDescent="0.35">
      <c r="B23" s="722"/>
      <c r="C23" s="719"/>
      <c r="D23" s="153" t="s">
        <v>303</v>
      </c>
      <c r="E23" s="680" t="s">
        <v>131</v>
      </c>
      <c r="F23" s="681"/>
      <c r="G23" s="236"/>
      <c r="H23" s="620"/>
      <c r="I23" s="630"/>
      <c r="J23" s="634"/>
      <c r="K23" s="194"/>
      <c r="L23" s="386">
        <v>52</v>
      </c>
      <c r="M23" s="375" t="s">
        <v>391</v>
      </c>
    </row>
    <row r="24" spans="2:13" ht="21" customHeight="1" x14ac:dyDescent="0.35">
      <c r="B24" s="722"/>
      <c r="C24" s="719"/>
      <c r="D24" s="154"/>
      <c r="E24" s="616" t="s">
        <v>132</v>
      </c>
      <c r="F24" s="617"/>
      <c r="G24" s="232"/>
      <c r="H24" s="621"/>
      <c r="I24" s="631"/>
      <c r="J24" s="635"/>
      <c r="K24" s="194"/>
      <c r="L24" s="386">
        <v>52</v>
      </c>
      <c r="M24" s="375" t="s">
        <v>391</v>
      </c>
    </row>
    <row r="25" spans="2:13" ht="21" customHeight="1" x14ac:dyDescent="0.35">
      <c r="B25" s="722"/>
      <c r="C25" s="719"/>
      <c r="D25" s="154"/>
      <c r="E25" s="616" t="s">
        <v>134</v>
      </c>
      <c r="F25" s="617"/>
      <c r="G25" s="232"/>
      <c r="H25" s="404"/>
      <c r="I25" s="405"/>
      <c r="J25" s="406"/>
      <c r="K25" s="194"/>
      <c r="L25" s="386" t="s">
        <v>369</v>
      </c>
      <c r="M25" s="375" t="s">
        <v>391</v>
      </c>
    </row>
    <row r="26" spans="2:13" ht="21" customHeight="1" x14ac:dyDescent="0.35">
      <c r="B26" s="722"/>
      <c r="C26" s="719"/>
      <c r="D26" s="154"/>
      <c r="E26" s="687" t="s">
        <v>133</v>
      </c>
      <c r="F26" s="688"/>
      <c r="G26" s="230"/>
      <c r="H26" s="361"/>
      <c r="I26" s="397"/>
      <c r="J26" s="364"/>
      <c r="K26" s="194"/>
      <c r="L26" s="386" t="s">
        <v>369</v>
      </c>
      <c r="M26" s="375" t="s">
        <v>391</v>
      </c>
    </row>
    <row r="27" spans="2:13" ht="21" customHeight="1" x14ac:dyDescent="0.35">
      <c r="B27" s="722"/>
      <c r="C27" s="719"/>
      <c r="D27" s="153" t="s">
        <v>304</v>
      </c>
      <c r="E27" s="614" t="s">
        <v>125</v>
      </c>
      <c r="F27" s="615"/>
      <c r="G27" s="231"/>
      <c r="H27" s="620"/>
      <c r="I27" s="610"/>
      <c r="J27" s="634"/>
      <c r="K27" s="194"/>
      <c r="L27" s="386">
        <v>52</v>
      </c>
      <c r="M27" s="375" t="s">
        <v>391</v>
      </c>
    </row>
    <row r="28" spans="2:13" ht="21" customHeight="1" x14ac:dyDescent="0.35">
      <c r="B28" s="722"/>
      <c r="C28" s="719"/>
      <c r="D28" s="154"/>
      <c r="E28" s="616" t="s">
        <v>126</v>
      </c>
      <c r="F28" s="617"/>
      <c r="G28" s="232"/>
      <c r="H28" s="621"/>
      <c r="I28" s="611"/>
      <c r="J28" s="635"/>
      <c r="K28" s="194"/>
      <c r="L28" s="386">
        <v>52</v>
      </c>
      <c r="M28" s="375" t="s">
        <v>391</v>
      </c>
    </row>
    <row r="29" spans="2:13" ht="21" customHeight="1" x14ac:dyDescent="0.35">
      <c r="B29" s="722"/>
      <c r="C29" s="719"/>
      <c r="D29" s="154"/>
      <c r="E29" s="616" t="s">
        <v>127</v>
      </c>
      <c r="F29" s="617"/>
      <c r="G29" s="232"/>
      <c r="H29" s="621"/>
      <c r="I29" s="611"/>
      <c r="J29" s="635"/>
      <c r="K29" s="194"/>
      <c r="L29" s="386" t="s">
        <v>421</v>
      </c>
      <c r="M29" s="375" t="s">
        <v>391</v>
      </c>
    </row>
    <row r="30" spans="2:13" ht="21" customHeight="1" x14ac:dyDescent="0.35">
      <c r="B30" s="722"/>
      <c r="C30" s="719"/>
      <c r="D30" s="154"/>
      <c r="E30" s="616" t="s">
        <v>128</v>
      </c>
      <c r="F30" s="617"/>
      <c r="G30" s="232"/>
      <c r="H30" s="621"/>
      <c r="I30" s="611"/>
      <c r="J30" s="635"/>
      <c r="K30" s="194"/>
      <c r="L30" s="386">
        <v>52</v>
      </c>
      <c r="M30" s="375" t="s">
        <v>391</v>
      </c>
    </row>
    <row r="31" spans="2:13" ht="21" customHeight="1" x14ac:dyDescent="0.35">
      <c r="B31" s="722"/>
      <c r="C31" s="719"/>
      <c r="D31" s="154"/>
      <c r="E31" s="616" t="s">
        <v>129</v>
      </c>
      <c r="F31" s="617"/>
      <c r="G31" s="232"/>
      <c r="H31" s="621"/>
      <c r="I31" s="611"/>
      <c r="J31" s="635"/>
      <c r="K31" s="194"/>
      <c r="L31" s="386">
        <v>52</v>
      </c>
      <c r="M31" s="375" t="s">
        <v>391</v>
      </c>
    </row>
    <row r="32" spans="2:13" ht="21" customHeight="1" x14ac:dyDescent="0.35">
      <c r="B32" s="722"/>
      <c r="C32" s="719"/>
      <c r="D32" s="154"/>
      <c r="E32" s="654" t="s">
        <v>130</v>
      </c>
      <c r="F32" s="655"/>
      <c r="G32" s="234"/>
      <c r="H32" s="361"/>
      <c r="I32" s="339"/>
      <c r="J32" s="364"/>
      <c r="K32" s="194"/>
      <c r="L32" s="386" t="s">
        <v>369</v>
      </c>
      <c r="M32" s="375" t="s">
        <v>391</v>
      </c>
    </row>
    <row r="33" spans="2:13" ht="21" customHeight="1" x14ac:dyDescent="0.35">
      <c r="B33" s="722"/>
      <c r="C33" s="719"/>
      <c r="D33" s="156" t="s">
        <v>305</v>
      </c>
      <c r="E33" s="614" t="s">
        <v>138</v>
      </c>
      <c r="F33" s="615"/>
      <c r="G33" s="231"/>
      <c r="H33" s="620"/>
      <c r="I33" s="630"/>
      <c r="J33" s="634"/>
      <c r="K33" s="194"/>
      <c r="L33" s="386">
        <v>52</v>
      </c>
      <c r="M33" s="375" t="s">
        <v>391</v>
      </c>
    </row>
    <row r="34" spans="2:13" ht="21" customHeight="1" x14ac:dyDescent="0.35">
      <c r="B34" s="722"/>
      <c r="C34" s="719"/>
      <c r="D34" s="157"/>
      <c r="E34" s="616" t="s">
        <v>139</v>
      </c>
      <c r="F34" s="617"/>
      <c r="G34" s="232"/>
      <c r="H34" s="621"/>
      <c r="I34" s="631"/>
      <c r="J34" s="635"/>
      <c r="K34" s="194"/>
      <c r="L34" s="386">
        <v>52</v>
      </c>
      <c r="M34" s="375" t="s">
        <v>391</v>
      </c>
    </row>
    <row r="35" spans="2:13" ht="21" customHeight="1" x14ac:dyDescent="0.35">
      <c r="B35" s="722"/>
      <c r="C35" s="719"/>
      <c r="D35" s="157"/>
      <c r="E35" s="685" t="s">
        <v>140</v>
      </c>
      <c r="F35" s="686"/>
      <c r="G35" s="235"/>
      <c r="H35" s="621"/>
      <c r="I35" s="631"/>
      <c r="J35" s="635"/>
      <c r="K35" s="194"/>
      <c r="L35" s="386">
        <v>52</v>
      </c>
      <c r="M35" s="375" t="s">
        <v>391</v>
      </c>
    </row>
    <row r="36" spans="2:13" ht="21" customHeight="1" x14ac:dyDescent="0.35">
      <c r="B36" s="722"/>
      <c r="C36" s="719"/>
      <c r="D36" s="154"/>
      <c r="E36" s="687" t="s">
        <v>141</v>
      </c>
      <c r="F36" s="688"/>
      <c r="G36" s="230"/>
      <c r="H36" s="633"/>
      <c r="I36" s="632"/>
      <c r="J36" s="636"/>
      <c r="K36" s="194"/>
      <c r="L36" s="386">
        <v>52</v>
      </c>
      <c r="M36" s="375" t="s">
        <v>391</v>
      </c>
    </row>
    <row r="37" spans="2:13" ht="21" customHeight="1" x14ac:dyDescent="0.35">
      <c r="B37" s="722"/>
      <c r="C37" s="719"/>
      <c r="D37" s="153" t="s">
        <v>306</v>
      </c>
      <c r="E37" s="680" t="s">
        <v>135</v>
      </c>
      <c r="F37" s="681"/>
      <c r="G37" s="236"/>
      <c r="H37" s="620"/>
      <c r="I37" s="630"/>
      <c r="J37" s="634"/>
      <c r="K37" s="194"/>
      <c r="L37" s="378">
        <v>52</v>
      </c>
      <c r="M37" s="378" t="s">
        <v>391</v>
      </c>
    </row>
    <row r="38" spans="2:13" ht="21" customHeight="1" x14ac:dyDescent="0.35">
      <c r="B38" s="722"/>
      <c r="C38" s="719"/>
      <c r="D38" s="154"/>
      <c r="E38" s="654" t="s">
        <v>136</v>
      </c>
      <c r="F38" s="655"/>
      <c r="G38" s="234"/>
      <c r="H38" s="633"/>
      <c r="I38" s="632"/>
      <c r="J38" s="636"/>
      <c r="K38" s="194"/>
      <c r="L38" s="375" t="s">
        <v>422</v>
      </c>
      <c r="M38" s="365" t="s">
        <v>391</v>
      </c>
    </row>
    <row r="39" spans="2:13" ht="21" customHeight="1" x14ac:dyDescent="0.35">
      <c r="B39" s="722"/>
      <c r="C39" s="719"/>
      <c r="D39" s="158" t="s">
        <v>308</v>
      </c>
      <c r="E39" s="654" t="s">
        <v>142</v>
      </c>
      <c r="F39" s="655"/>
      <c r="G39" s="234"/>
      <c r="H39" s="237"/>
      <c r="I39" s="238"/>
      <c r="J39" s="239"/>
      <c r="K39" s="194"/>
      <c r="L39" s="386">
        <v>52</v>
      </c>
      <c r="M39" s="365" t="s">
        <v>391</v>
      </c>
    </row>
    <row r="40" spans="2:13" ht="21" customHeight="1" x14ac:dyDescent="0.35">
      <c r="B40" s="722"/>
      <c r="C40" s="719"/>
      <c r="D40" s="153" t="s">
        <v>307</v>
      </c>
      <c r="E40" s="614" t="s">
        <v>143</v>
      </c>
      <c r="F40" s="615"/>
      <c r="G40" s="231"/>
      <c r="H40" s="620"/>
      <c r="I40" s="630"/>
      <c r="J40" s="634"/>
      <c r="K40" s="194"/>
      <c r="L40" s="386">
        <v>52</v>
      </c>
      <c r="M40" s="365" t="s">
        <v>391</v>
      </c>
    </row>
    <row r="41" spans="2:13" ht="21" customHeight="1" x14ac:dyDescent="0.35">
      <c r="B41" s="722"/>
      <c r="C41" s="719"/>
      <c r="D41" s="154"/>
      <c r="E41" s="616" t="s">
        <v>144</v>
      </c>
      <c r="F41" s="617"/>
      <c r="G41" s="232"/>
      <c r="H41" s="621"/>
      <c r="I41" s="631"/>
      <c r="J41" s="635"/>
      <c r="K41" s="194"/>
      <c r="L41" s="386">
        <v>52</v>
      </c>
      <c r="M41" s="365" t="s">
        <v>391</v>
      </c>
    </row>
    <row r="42" spans="2:13" ht="21" customHeight="1" x14ac:dyDescent="0.35">
      <c r="B42" s="722"/>
      <c r="C42" s="719"/>
      <c r="D42" s="155"/>
      <c r="E42" s="654" t="s">
        <v>145</v>
      </c>
      <c r="F42" s="655"/>
      <c r="G42" s="234"/>
      <c r="H42" s="633"/>
      <c r="I42" s="632"/>
      <c r="J42" s="636"/>
      <c r="K42" s="194"/>
      <c r="L42" s="386">
        <v>52</v>
      </c>
      <c r="M42" s="365" t="s">
        <v>391</v>
      </c>
    </row>
    <row r="43" spans="2:13" ht="21" customHeight="1" x14ac:dyDescent="0.35">
      <c r="B43" s="722"/>
      <c r="C43" s="719"/>
      <c r="D43" s="153" t="s">
        <v>146</v>
      </c>
      <c r="E43" s="614" t="s">
        <v>147</v>
      </c>
      <c r="F43" s="615"/>
      <c r="G43" s="231"/>
      <c r="H43" s="620"/>
      <c r="I43" s="630"/>
      <c r="J43" s="634"/>
      <c r="K43" s="194"/>
      <c r="L43" s="386">
        <v>52</v>
      </c>
      <c r="M43" s="365" t="s">
        <v>391</v>
      </c>
    </row>
    <row r="44" spans="2:13" ht="21" customHeight="1" x14ac:dyDescent="0.35">
      <c r="B44" s="722"/>
      <c r="C44" s="719"/>
      <c r="D44" s="154"/>
      <c r="E44" s="618" t="s">
        <v>150</v>
      </c>
      <c r="F44" s="619"/>
      <c r="G44" s="229"/>
      <c r="H44" s="621"/>
      <c r="I44" s="631"/>
      <c r="J44" s="635"/>
      <c r="K44" s="194"/>
      <c r="L44" s="378" t="s">
        <v>423</v>
      </c>
      <c r="M44" s="378" t="s">
        <v>391</v>
      </c>
    </row>
    <row r="45" spans="2:13" s="125" customFormat="1" ht="21" customHeight="1" x14ac:dyDescent="0.35">
      <c r="B45" s="722"/>
      <c r="C45" s="719"/>
      <c r="D45" s="154"/>
      <c r="E45" s="618" t="s">
        <v>151</v>
      </c>
      <c r="F45" s="619"/>
      <c r="G45" s="229"/>
      <c r="H45" s="621"/>
      <c r="I45" s="631"/>
      <c r="J45" s="635"/>
      <c r="K45" s="194"/>
      <c r="L45" s="378">
        <v>52</v>
      </c>
      <c r="M45" s="378" t="s">
        <v>391</v>
      </c>
    </row>
    <row r="46" spans="2:13" s="125" customFormat="1" ht="21" customHeight="1" x14ac:dyDescent="0.35">
      <c r="B46" s="722"/>
      <c r="C46" s="719"/>
      <c r="D46" s="154"/>
      <c r="E46" s="616" t="s">
        <v>148</v>
      </c>
      <c r="F46" s="617"/>
      <c r="G46" s="232"/>
      <c r="H46" s="404"/>
      <c r="I46" s="405"/>
      <c r="J46" s="406"/>
      <c r="K46" s="194"/>
      <c r="L46" s="378" t="s">
        <v>369</v>
      </c>
      <c r="M46" s="365" t="s">
        <v>391</v>
      </c>
    </row>
    <row r="47" spans="2:13" ht="21" customHeight="1" x14ac:dyDescent="0.35">
      <c r="B47" s="722"/>
      <c r="C47" s="720"/>
      <c r="D47" s="154"/>
      <c r="E47" s="618" t="s">
        <v>149</v>
      </c>
      <c r="F47" s="619"/>
      <c r="G47" s="229"/>
      <c r="H47" s="361"/>
      <c r="I47" s="397"/>
      <c r="J47" s="364"/>
      <c r="K47" s="194"/>
      <c r="L47" s="378" t="s">
        <v>369</v>
      </c>
      <c r="M47" s="378" t="s">
        <v>391</v>
      </c>
    </row>
    <row r="48" spans="2:13" ht="21" customHeight="1" x14ac:dyDescent="0.35">
      <c r="B48" s="722"/>
      <c r="C48" s="294" t="s">
        <v>153</v>
      </c>
      <c r="D48" s="161" t="s">
        <v>155</v>
      </c>
      <c r="E48" s="162" t="s">
        <v>154</v>
      </c>
      <c r="F48" s="163"/>
      <c r="G48" s="240"/>
      <c r="H48" s="323"/>
      <c r="I48" s="324"/>
      <c r="J48" s="325"/>
      <c r="K48" s="223"/>
      <c r="L48" s="378" t="s">
        <v>369</v>
      </c>
      <c r="M48" s="365" t="s">
        <v>391</v>
      </c>
    </row>
    <row r="49" spans="1:13" s="126" customFormat="1" ht="21" customHeight="1" x14ac:dyDescent="0.35">
      <c r="B49" s="722"/>
      <c r="C49" s="295"/>
      <c r="D49" s="161" t="s">
        <v>156</v>
      </c>
      <c r="E49" s="162" t="s">
        <v>154</v>
      </c>
      <c r="F49" s="163"/>
      <c r="G49" s="240"/>
      <c r="H49" s="323"/>
      <c r="I49" s="324"/>
      <c r="J49" s="325"/>
      <c r="K49" s="223"/>
      <c r="L49" s="378" t="s">
        <v>369</v>
      </c>
      <c r="M49" s="365" t="s">
        <v>391</v>
      </c>
    </row>
    <row r="50" spans="1:13" ht="21" customHeight="1" x14ac:dyDescent="0.35">
      <c r="B50" s="722"/>
      <c r="C50" s="294" t="s">
        <v>164</v>
      </c>
      <c r="D50" s="153" t="s">
        <v>278</v>
      </c>
      <c r="E50" s="271" t="s">
        <v>166</v>
      </c>
      <c r="F50" s="269"/>
      <c r="G50" s="244"/>
      <c r="H50" s="326"/>
      <c r="I50" s="327"/>
      <c r="J50" s="328"/>
      <c r="K50" s="223"/>
      <c r="L50" s="375" t="s">
        <v>369</v>
      </c>
      <c r="M50" s="378" t="s">
        <v>391</v>
      </c>
    </row>
    <row r="51" spans="1:13" ht="21" customHeight="1" x14ac:dyDescent="0.35">
      <c r="B51" s="722"/>
      <c r="C51" s="295"/>
      <c r="D51" s="153" t="s">
        <v>168</v>
      </c>
      <c r="E51" s="271" t="s">
        <v>169</v>
      </c>
      <c r="F51" s="269"/>
      <c r="G51" s="244"/>
      <c r="H51" s="326"/>
      <c r="I51" s="327"/>
      <c r="J51" s="328"/>
      <c r="K51" s="223"/>
      <c r="L51" s="375" t="s">
        <v>369</v>
      </c>
      <c r="M51" s="378" t="s">
        <v>391</v>
      </c>
    </row>
    <row r="52" spans="1:13" ht="21" customHeight="1" x14ac:dyDescent="0.35">
      <c r="B52" s="723"/>
      <c r="C52" s="444"/>
      <c r="D52" s="445" t="s">
        <v>167</v>
      </c>
      <c r="E52" s="162" t="s">
        <v>285</v>
      </c>
      <c r="F52" s="163"/>
      <c r="G52" s="240"/>
      <c r="H52" s="323"/>
      <c r="I52" s="324"/>
      <c r="J52" s="325"/>
      <c r="K52" s="223"/>
      <c r="L52" s="375" t="s">
        <v>369</v>
      </c>
      <c r="M52" s="378" t="s">
        <v>391</v>
      </c>
    </row>
    <row r="53" spans="1:13" s="125" customFormat="1" ht="21" customHeight="1" x14ac:dyDescent="0.35">
      <c r="A53" s="122"/>
      <c r="B53" s="724" t="s">
        <v>309</v>
      </c>
      <c r="C53" s="185" t="s">
        <v>170</v>
      </c>
      <c r="D53" s="179" t="s">
        <v>171</v>
      </c>
      <c r="E53" s="606" t="s">
        <v>172</v>
      </c>
      <c r="F53" s="607"/>
      <c r="G53" s="244"/>
      <c r="H53" s="407"/>
      <c r="I53" s="408"/>
      <c r="J53" s="409"/>
      <c r="K53" s="223"/>
      <c r="L53" s="378" t="s">
        <v>369</v>
      </c>
      <c r="M53" s="378" t="s">
        <v>392</v>
      </c>
    </row>
    <row r="54" spans="1:13" s="125" customFormat="1" ht="21" customHeight="1" x14ac:dyDescent="0.35">
      <c r="A54" s="122"/>
      <c r="B54" s="725"/>
      <c r="C54" s="742" t="s">
        <v>271</v>
      </c>
      <c r="D54" s="180"/>
      <c r="E54" s="744" t="s">
        <v>173</v>
      </c>
      <c r="F54" s="745"/>
      <c r="G54" s="226"/>
      <c r="H54" s="401"/>
      <c r="I54" s="402"/>
      <c r="J54" s="403"/>
      <c r="K54" s="223"/>
      <c r="L54" s="378" t="s">
        <v>369</v>
      </c>
      <c r="M54" s="378" t="s">
        <v>392</v>
      </c>
    </row>
    <row r="55" spans="1:13" s="125" customFormat="1" ht="21" customHeight="1" x14ac:dyDescent="0.35">
      <c r="A55" s="122"/>
      <c r="B55" s="725"/>
      <c r="C55" s="742"/>
      <c r="D55" s="180"/>
      <c r="E55" s="744" t="s">
        <v>174</v>
      </c>
      <c r="F55" s="745"/>
      <c r="G55" s="226"/>
      <c r="H55" s="401"/>
      <c r="I55" s="402"/>
      <c r="J55" s="403"/>
      <c r="K55" s="223"/>
      <c r="L55" s="378" t="s">
        <v>369</v>
      </c>
      <c r="M55" s="378" t="s">
        <v>392</v>
      </c>
    </row>
    <row r="56" spans="1:13" s="125" customFormat="1" ht="21" customHeight="1" x14ac:dyDescent="0.35">
      <c r="A56" s="122"/>
      <c r="B56" s="725"/>
      <c r="C56" s="742"/>
      <c r="D56" s="180"/>
      <c r="E56" s="744" t="s">
        <v>175</v>
      </c>
      <c r="F56" s="745"/>
      <c r="G56" s="226"/>
      <c r="H56" s="401"/>
      <c r="I56" s="402"/>
      <c r="J56" s="403"/>
      <c r="K56" s="223"/>
      <c r="L56" s="378" t="s">
        <v>369</v>
      </c>
      <c r="M56" s="378" t="s">
        <v>392</v>
      </c>
    </row>
    <row r="57" spans="1:13" s="125" customFormat="1" ht="21" customHeight="1" x14ac:dyDescent="0.35">
      <c r="A57" s="122"/>
      <c r="B57" s="725"/>
      <c r="C57" s="742"/>
      <c r="D57" s="180"/>
      <c r="E57" s="744" t="s">
        <v>176</v>
      </c>
      <c r="F57" s="745"/>
      <c r="G57" s="226"/>
      <c r="H57" s="401"/>
      <c r="I57" s="402"/>
      <c r="J57" s="403"/>
      <c r="K57" s="223"/>
      <c r="L57" s="378" t="s">
        <v>369</v>
      </c>
      <c r="M57" s="378" t="s">
        <v>392</v>
      </c>
    </row>
    <row r="58" spans="1:13" s="125" customFormat="1" ht="21" customHeight="1" x14ac:dyDescent="0.35">
      <c r="A58" s="122"/>
      <c r="B58" s="725"/>
      <c r="C58" s="742"/>
      <c r="D58" s="180"/>
      <c r="E58" s="744" t="s">
        <v>177</v>
      </c>
      <c r="F58" s="745"/>
      <c r="G58" s="226"/>
      <c r="H58" s="401"/>
      <c r="I58" s="402"/>
      <c r="J58" s="403"/>
      <c r="K58" s="223"/>
      <c r="L58" s="378" t="s">
        <v>369</v>
      </c>
      <c r="M58" s="378" t="s">
        <v>392</v>
      </c>
    </row>
    <row r="59" spans="1:13" s="125" customFormat="1" ht="21" customHeight="1" x14ac:dyDescent="0.35">
      <c r="A59" s="122"/>
      <c r="B59" s="725"/>
      <c r="C59" s="742"/>
      <c r="D59" s="180"/>
      <c r="E59" s="744" t="s">
        <v>178</v>
      </c>
      <c r="F59" s="745"/>
      <c r="G59" s="226"/>
      <c r="H59" s="401"/>
      <c r="I59" s="402"/>
      <c r="J59" s="403"/>
      <c r="K59" s="223"/>
      <c r="L59" s="378" t="s">
        <v>369</v>
      </c>
      <c r="M59" s="378" t="s">
        <v>392</v>
      </c>
    </row>
    <row r="60" spans="1:13" s="125" customFormat="1" ht="21" customHeight="1" x14ac:dyDescent="0.35">
      <c r="A60" s="122"/>
      <c r="B60" s="725"/>
      <c r="C60" s="742"/>
      <c r="D60" s="180"/>
      <c r="E60" s="793" t="s">
        <v>179</v>
      </c>
      <c r="F60" s="794"/>
      <c r="G60" s="245"/>
      <c r="H60" s="373"/>
      <c r="I60" s="339"/>
      <c r="J60" s="374"/>
      <c r="K60" s="223"/>
      <c r="L60" s="378" t="s">
        <v>369</v>
      </c>
      <c r="M60" s="378" t="s">
        <v>392</v>
      </c>
    </row>
    <row r="61" spans="1:13" s="125" customFormat="1" ht="21" customHeight="1" x14ac:dyDescent="0.35">
      <c r="A61" s="122"/>
      <c r="B61" s="725"/>
      <c r="C61" s="742"/>
      <c r="D61" s="179" t="s">
        <v>180</v>
      </c>
      <c r="E61" s="753" t="s">
        <v>181</v>
      </c>
      <c r="F61" s="754"/>
      <c r="G61" s="228"/>
      <c r="H61" s="407"/>
      <c r="I61" s="408"/>
      <c r="J61" s="409"/>
      <c r="K61" s="223"/>
      <c r="L61" s="378" t="s">
        <v>369</v>
      </c>
      <c r="M61" s="378" t="s">
        <v>392</v>
      </c>
    </row>
    <row r="62" spans="1:13" s="125" customFormat="1" ht="21" customHeight="1" x14ac:dyDescent="0.35">
      <c r="A62" s="122"/>
      <c r="B62" s="725"/>
      <c r="C62" s="742"/>
      <c r="D62" s="180"/>
      <c r="E62" s="793" t="s">
        <v>182</v>
      </c>
      <c r="F62" s="794"/>
      <c r="G62" s="245"/>
      <c r="H62" s="373"/>
      <c r="I62" s="339"/>
      <c r="J62" s="374"/>
      <c r="K62" s="223"/>
      <c r="L62" s="378" t="s">
        <v>369</v>
      </c>
      <c r="M62" s="378" t="s">
        <v>392</v>
      </c>
    </row>
    <row r="63" spans="1:13" s="125" customFormat="1" ht="21" customHeight="1" x14ac:dyDescent="0.35">
      <c r="A63" s="122"/>
      <c r="B63" s="725"/>
      <c r="C63" s="742"/>
      <c r="D63" s="179" t="s">
        <v>183</v>
      </c>
      <c r="E63" s="606" t="s">
        <v>186</v>
      </c>
      <c r="F63" s="607"/>
      <c r="G63" s="244"/>
      <c r="H63" s="407"/>
      <c r="I63" s="408"/>
      <c r="J63" s="409"/>
      <c r="K63" s="223"/>
      <c r="L63" s="378" t="s">
        <v>369</v>
      </c>
      <c r="M63" s="378" t="s">
        <v>392</v>
      </c>
    </row>
    <row r="64" spans="1:13" ht="21" customHeight="1" x14ac:dyDescent="0.35">
      <c r="B64" s="725"/>
      <c r="C64" s="742"/>
      <c r="D64" s="180"/>
      <c r="E64" s="776" t="s">
        <v>185</v>
      </c>
      <c r="F64" s="777"/>
      <c r="G64" s="246"/>
      <c r="H64" s="401"/>
      <c r="I64" s="402"/>
      <c r="J64" s="403"/>
      <c r="K64" s="197"/>
      <c r="L64" s="378" t="s">
        <v>369</v>
      </c>
      <c r="M64" s="378" t="s">
        <v>392</v>
      </c>
    </row>
    <row r="65" spans="1:13" ht="21" customHeight="1" x14ac:dyDescent="0.35">
      <c r="B65" s="725"/>
      <c r="C65" s="742"/>
      <c r="D65" s="181"/>
      <c r="E65" s="776" t="s">
        <v>187</v>
      </c>
      <c r="F65" s="777"/>
      <c r="G65" s="246"/>
      <c r="H65" s="401"/>
      <c r="I65" s="402"/>
      <c r="J65" s="403"/>
      <c r="K65" s="197"/>
      <c r="L65" s="378" t="s">
        <v>369</v>
      </c>
      <c r="M65" s="378" t="s">
        <v>392</v>
      </c>
    </row>
    <row r="66" spans="1:13" ht="21" customHeight="1" x14ac:dyDescent="0.35">
      <c r="B66" s="725"/>
      <c r="C66" s="743"/>
      <c r="D66" s="180"/>
      <c r="E66" s="751" t="s">
        <v>184</v>
      </c>
      <c r="F66" s="752"/>
      <c r="G66" s="247"/>
      <c r="H66" s="373"/>
      <c r="I66" s="339"/>
      <c r="J66" s="374"/>
      <c r="K66" s="197"/>
      <c r="L66" s="378" t="s">
        <v>369</v>
      </c>
      <c r="M66" s="378" t="s">
        <v>392</v>
      </c>
    </row>
    <row r="67" spans="1:13" ht="21" customHeight="1" x14ac:dyDescent="0.35">
      <c r="B67" s="725"/>
      <c r="C67" s="179" t="s">
        <v>188</v>
      </c>
      <c r="D67" s="182" t="s">
        <v>189</v>
      </c>
      <c r="E67" s="763" t="s">
        <v>173</v>
      </c>
      <c r="F67" s="764"/>
      <c r="G67" s="244"/>
      <c r="H67" s="316"/>
      <c r="I67" s="317"/>
      <c r="J67" s="318"/>
      <c r="K67" s="223"/>
      <c r="L67" s="378" t="s">
        <v>369</v>
      </c>
      <c r="M67" s="378" t="s">
        <v>392</v>
      </c>
    </row>
    <row r="68" spans="1:13" ht="21" customHeight="1" x14ac:dyDescent="0.35">
      <c r="B68" s="725"/>
      <c r="C68" s="183"/>
      <c r="D68" s="184" t="s">
        <v>190</v>
      </c>
      <c r="E68" s="763" t="s">
        <v>191</v>
      </c>
      <c r="F68" s="764"/>
      <c r="G68" s="240"/>
      <c r="H68" s="319"/>
      <c r="I68" s="320"/>
      <c r="J68" s="321"/>
      <c r="K68" s="223"/>
      <c r="L68" s="378" t="s">
        <v>369</v>
      </c>
      <c r="M68" s="378" t="s">
        <v>392</v>
      </c>
    </row>
    <row r="69" spans="1:13" ht="21" customHeight="1" x14ac:dyDescent="0.35">
      <c r="B69" s="725"/>
      <c r="C69" s="179" t="s">
        <v>194</v>
      </c>
      <c r="D69" s="186" t="s">
        <v>195</v>
      </c>
      <c r="E69" s="753" t="s">
        <v>196</v>
      </c>
      <c r="F69" s="754"/>
      <c r="G69" s="228"/>
      <c r="H69" s="407"/>
      <c r="I69" s="408"/>
      <c r="J69" s="409"/>
      <c r="K69" s="223"/>
      <c r="L69" s="378" t="s">
        <v>369</v>
      </c>
      <c r="M69" s="378" t="s">
        <v>392</v>
      </c>
    </row>
    <row r="70" spans="1:13" ht="21" customHeight="1" x14ac:dyDescent="0.35">
      <c r="B70" s="725"/>
      <c r="C70" s="180"/>
      <c r="D70" s="187"/>
      <c r="E70" s="751" t="s">
        <v>197</v>
      </c>
      <c r="F70" s="752"/>
      <c r="G70" s="247"/>
      <c r="H70" s="373"/>
      <c r="I70" s="339"/>
      <c r="J70" s="374"/>
      <c r="K70" s="197"/>
      <c r="L70" s="378" t="s">
        <v>369</v>
      </c>
      <c r="M70" s="378" t="s">
        <v>392</v>
      </c>
    </row>
    <row r="71" spans="1:13" ht="21" customHeight="1" x14ac:dyDescent="0.35">
      <c r="B71" s="725"/>
      <c r="C71" s="188"/>
      <c r="D71" s="189" t="s">
        <v>198</v>
      </c>
      <c r="E71" s="729" t="s">
        <v>199</v>
      </c>
      <c r="F71" s="733"/>
      <c r="G71" s="248"/>
      <c r="H71" s="410"/>
      <c r="I71" s="408"/>
      <c r="J71" s="411"/>
      <c r="K71" s="197"/>
      <c r="L71" s="378" t="s">
        <v>369</v>
      </c>
      <c r="M71" s="378" t="s">
        <v>392</v>
      </c>
    </row>
    <row r="72" spans="1:13" ht="21" customHeight="1" x14ac:dyDescent="0.35">
      <c r="B72" s="725"/>
      <c r="C72" s="190"/>
      <c r="D72" s="187"/>
      <c r="E72" s="757" t="s">
        <v>200</v>
      </c>
      <c r="F72" s="758"/>
      <c r="G72" s="249"/>
      <c r="H72" s="412"/>
      <c r="I72" s="339"/>
      <c r="J72" s="413"/>
      <c r="K72" s="197"/>
      <c r="L72" s="378" t="s">
        <v>369</v>
      </c>
      <c r="M72" s="378" t="s">
        <v>392</v>
      </c>
    </row>
    <row r="73" spans="1:13" ht="21" customHeight="1" x14ac:dyDescent="0.35">
      <c r="B73" s="725"/>
      <c r="C73" s="185" t="s">
        <v>192</v>
      </c>
      <c r="D73" s="179" t="s">
        <v>193</v>
      </c>
      <c r="E73" s="753" t="s">
        <v>269</v>
      </c>
      <c r="F73" s="754"/>
      <c r="G73" s="228"/>
      <c r="H73" s="407"/>
      <c r="I73" s="408"/>
      <c r="J73" s="409"/>
      <c r="K73" s="223"/>
      <c r="L73" s="378" t="s">
        <v>369</v>
      </c>
      <c r="M73" s="378" t="s">
        <v>392</v>
      </c>
    </row>
    <row r="74" spans="1:13" ht="21" customHeight="1" x14ac:dyDescent="0.35">
      <c r="B74" s="725"/>
      <c r="C74" s="178"/>
      <c r="D74" s="183"/>
      <c r="E74" s="793" t="s">
        <v>267</v>
      </c>
      <c r="F74" s="794"/>
      <c r="G74" s="245"/>
      <c r="H74" s="373"/>
      <c r="I74" s="339"/>
      <c r="J74" s="374"/>
      <c r="K74" s="223"/>
      <c r="L74" s="378" t="s">
        <v>369</v>
      </c>
      <c r="M74" s="378" t="s">
        <v>392</v>
      </c>
    </row>
    <row r="75" spans="1:13" ht="21" customHeight="1" x14ac:dyDescent="0.35">
      <c r="B75" s="725"/>
      <c r="C75" s="203" t="s">
        <v>164</v>
      </c>
      <c r="D75" s="184" t="s">
        <v>201</v>
      </c>
      <c r="E75" s="763" t="s">
        <v>202</v>
      </c>
      <c r="F75" s="802"/>
      <c r="G75" s="240"/>
      <c r="H75" s="333"/>
      <c r="I75" s="334"/>
      <c r="J75" s="321"/>
      <c r="K75" s="223"/>
      <c r="L75" s="375" t="s">
        <v>369</v>
      </c>
      <c r="M75" s="378" t="s">
        <v>392</v>
      </c>
    </row>
    <row r="76" spans="1:13" ht="21" customHeight="1" x14ac:dyDescent="0.35">
      <c r="B76" s="725"/>
      <c r="C76" s="180"/>
      <c r="D76" s="175" t="s">
        <v>168</v>
      </c>
      <c r="E76" s="162" t="s">
        <v>169</v>
      </c>
      <c r="F76" s="272"/>
      <c r="G76" s="240"/>
      <c r="H76" s="333"/>
      <c r="I76" s="334"/>
      <c r="J76" s="321"/>
      <c r="K76" s="223"/>
      <c r="L76" s="375" t="s">
        <v>369</v>
      </c>
      <c r="M76" s="378" t="s">
        <v>392</v>
      </c>
    </row>
    <row r="77" spans="1:13" ht="21" customHeight="1" x14ac:dyDescent="0.35">
      <c r="B77" s="726"/>
      <c r="C77" s="183"/>
      <c r="D77" s="184" t="s">
        <v>203</v>
      </c>
      <c r="E77" s="763" t="s">
        <v>204</v>
      </c>
      <c r="F77" s="764"/>
      <c r="G77" s="240"/>
      <c r="H77" s="333"/>
      <c r="I77" s="334"/>
      <c r="J77" s="321"/>
      <c r="K77" s="223"/>
      <c r="L77" s="375" t="s">
        <v>369</v>
      </c>
      <c r="M77" s="378" t="s">
        <v>392</v>
      </c>
    </row>
    <row r="78" spans="1:13" s="125" customFormat="1" ht="21" customHeight="1" x14ac:dyDescent="0.35">
      <c r="A78" s="122"/>
      <c r="B78" s="651" t="s">
        <v>157</v>
      </c>
      <c r="C78" s="651" t="s">
        <v>158</v>
      </c>
      <c r="D78" s="164" t="s">
        <v>124</v>
      </c>
      <c r="E78" s="273" t="s">
        <v>159</v>
      </c>
      <c r="F78" s="274"/>
      <c r="G78" s="250"/>
      <c r="H78" s="335"/>
      <c r="I78" s="336"/>
      <c r="J78" s="337"/>
      <c r="K78" s="195"/>
      <c r="L78" s="389">
        <v>52</v>
      </c>
      <c r="M78" s="378" t="s">
        <v>392</v>
      </c>
    </row>
    <row r="79" spans="1:13" s="125" customFormat="1" ht="21" customHeight="1" x14ac:dyDescent="0.35">
      <c r="A79" s="122"/>
      <c r="B79" s="652"/>
      <c r="C79" s="652"/>
      <c r="D79" s="167"/>
      <c r="E79" s="275" t="s">
        <v>130</v>
      </c>
      <c r="F79" s="276"/>
      <c r="G79" s="251"/>
      <c r="H79" s="338"/>
      <c r="I79" s="339"/>
      <c r="J79" s="340"/>
      <c r="K79" s="195"/>
      <c r="L79" s="378" t="s">
        <v>369</v>
      </c>
      <c r="M79" s="378" t="s">
        <v>392</v>
      </c>
    </row>
    <row r="80" spans="1:13" s="125" customFormat="1" ht="21" customHeight="1" x14ac:dyDescent="0.35">
      <c r="A80" s="122"/>
      <c r="B80" s="652"/>
      <c r="C80" s="652"/>
      <c r="D80" s="170" t="s">
        <v>137</v>
      </c>
      <c r="E80" s="680" t="s">
        <v>138</v>
      </c>
      <c r="F80" s="681"/>
      <c r="G80" s="252"/>
      <c r="H80" s="620"/>
      <c r="I80" s="630"/>
      <c r="J80" s="634"/>
      <c r="K80" s="194"/>
      <c r="L80" s="378">
        <v>52</v>
      </c>
      <c r="M80" s="378" t="s">
        <v>392</v>
      </c>
    </row>
    <row r="81" spans="1:13" s="125" customFormat="1" ht="21" customHeight="1" x14ac:dyDescent="0.35">
      <c r="A81" s="122"/>
      <c r="B81" s="652"/>
      <c r="C81" s="652"/>
      <c r="D81" s="170"/>
      <c r="E81" s="789" t="s">
        <v>139</v>
      </c>
      <c r="F81" s="790"/>
      <c r="G81" s="253"/>
      <c r="H81" s="621"/>
      <c r="I81" s="631"/>
      <c r="J81" s="635"/>
      <c r="K81" s="194"/>
      <c r="L81" s="378">
        <v>52</v>
      </c>
      <c r="M81" s="378" t="s">
        <v>392</v>
      </c>
    </row>
    <row r="82" spans="1:13" s="125" customFormat="1" ht="21" customHeight="1" x14ac:dyDescent="0.35">
      <c r="A82" s="122"/>
      <c r="B82" s="652"/>
      <c r="C82" s="652"/>
      <c r="D82" s="167"/>
      <c r="E82" s="654" t="s">
        <v>141</v>
      </c>
      <c r="F82" s="655"/>
      <c r="G82" s="254"/>
      <c r="H82" s="633"/>
      <c r="I82" s="632"/>
      <c r="J82" s="636"/>
      <c r="K82" s="194"/>
      <c r="L82" s="378">
        <v>52</v>
      </c>
      <c r="M82" s="378" t="s">
        <v>392</v>
      </c>
    </row>
    <row r="83" spans="1:13" s="125" customFormat="1" ht="21" customHeight="1" x14ac:dyDescent="0.35">
      <c r="A83" s="122"/>
      <c r="B83" s="652"/>
      <c r="C83" s="652"/>
      <c r="D83" s="170" t="s">
        <v>160</v>
      </c>
      <c r="E83" s="277" t="s">
        <v>161</v>
      </c>
      <c r="F83" s="293"/>
      <c r="G83" s="252"/>
      <c r="H83" s="620"/>
      <c r="I83" s="630"/>
      <c r="J83" s="634"/>
      <c r="K83" s="194"/>
      <c r="L83" s="389">
        <v>52</v>
      </c>
      <c r="M83" s="378" t="s">
        <v>392</v>
      </c>
    </row>
    <row r="84" spans="1:13" s="125" customFormat="1" ht="21" customHeight="1" x14ac:dyDescent="0.35">
      <c r="A84" s="122"/>
      <c r="B84" s="652"/>
      <c r="C84" s="652"/>
      <c r="D84" s="170"/>
      <c r="E84" s="297" t="s">
        <v>144</v>
      </c>
      <c r="F84" s="298"/>
      <c r="G84" s="253"/>
      <c r="H84" s="621"/>
      <c r="I84" s="631"/>
      <c r="J84" s="635"/>
      <c r="K84" s="194"/>
      <c r="L84" s="389">
        <v>52</v>
      </c>
      <c r="M84" s="378" t="s">
        <v>392</v>
      </c>
    </row>
    <row r="85" spans="1:13" s="125" customFormat="1" ht="21" customHeight="1" x14ac:dyDescent="0.35">
      <c r="A85" s="122"/>
      <c r="B85" s="652"/>
      <c r="C85" s="652"/>
      <c r="D85" s="167"/>
      <c r="E85" s="291" t="s">
        <v>162</v>
      </c>
      <c r="F85" s="292"/>
      <c r="G85" s="254"/>
      <c r="H85" s="633"/>
      <c r="I85" s="632"/>
      <c r="J85" s="636"/>
      <c r="K85" s="194"/>
      <c r="L85" s="389">
        <v>52</v>
      </c>
      <c r="M85" s="378" t="s">
        <v>392</v>
      </c>
    </row>
    <row r="86" spans="1:13" s="125" customFormat="1" ht="21" customHeight="1" x14ac:dyDescent="0.35">
      <c r="A86" s="122"/>
      <c r="B86" s="652"/>
      <c r="C86" s="652"/>
      <c r="D86" s="170" t="s">
        <v>163</v>
      </c>
      <c r="E86" s="614" t="s">
        <v>147</v>
      </c>
      <c r="F86" s="615"/>
      <c r="G86" s="255"/>
      <c r="H86" s="620"/>
      <c r="I86" s="630"/>
      <c r="J86" s="634"/>
      <c r="K86" s="194"/>
      <c r="L86" s="389">
        <v>52</v>
      </c>
      <c r="M86" s="378" t="s">
        <v>392</v>
      </c>
    </row>
    <row r="87" spans="1:13" s="125" customFormat="1" ht="21" customHeight="1" x14ac:dyDescent="0.35">
      <c r="A87" s="122"/>
      <c r="B87" s="652"/>
      <c r="C87" s="652"/>
      <c r="D87" s="170"/>
      <c r="E87" s="616" t="s">
        <v>148</v>
      </c>
      <c r="F87" s="617"/>
      <c r="G87" s="256"/>
      <c r="H87" s="621"/>
      <c r="I87" s="631"/>
      <c r="J87" s="635"/>
      <c r="K87" s="194"/>
      <c r="L87" s="378">
        <v>52</v>
      </c>
      <c r="M87" s="378" t="s">
        <v>392</v>
      </c>
    </row>
    <row r="88" spans="1:13" s="125" customFormat="1" ht="21" customHeight="1" x14ac:dyDescent="0.35">
      <c r="B88" s="652"/>
      <c r="C88" s="652"/>
      <c r="D88" s="170"/>
      <c r="E88" s="618" t="s">
        <v>151</v>
      </c>
      <c r="F88" s="619"/>
      <c r="G88" s="257"/>
      <c r="H88" s="621"/>
      <c r="I88" s="631"/>
      <c r="J88" s="635"/>
      <c r="K88" s="196"/>
      <c r="L88" s="378">
        <v>52</v>
      </c>
      <c r="M88" s="378" t="s">
        <v>392</v>
      </c>
    </row>
    <row r="89" spans="1:13" s="125" customFormat="1" ht="21" customHeight="1" x14ac:dyDescent="0.35">
      <c r="B89" s="652"/>
      <c r="C89" s="652"/>
      <c r="D89" s="170"/>
      <c r="E89" s="800" t="s">
        <v>152</v>
      </c>
      <c r="F89" s="801"/>
      <c r="G89" s="432"/>
      <c r="H89" s="784"/>
      <c r="I89" s="785"/>
      <c r="J89" s="786"/>
      <c r="K89" s="196"/>
      <c r="L89" s="378">
        <v>52</v>
      </c>
      <c r="M89" s="378" t="s">
        <v>392</v>
      </c>
    </row>
    <row r="90" spans="1:13" s="125" customFormat="1" ht="21" customHeight="1" x14ac:dyDescent="0.35">
      <c r="B90" s="652"/>
      <c r="C90" s="653"/>
      <c r="D90" s="167"/>
      <c r="E90" s="791" t="s">
        <v>150</v>
      </c>
      <c r="F90" s="792"/>
      <c r="G90" s="433"/>
      <c r="H90" s="361"/>
      <c r="I90" s="397"/>
      <c r="J90" s="364"/>
      <c r="K90" s="196"/>
      <c r="L90" s="378" t="s">
        <v>369</v>
      </c>
      <c r="M90" s="378" t="s">
        <v>392</v>
      </c>
    </row>
    <row r="91" spans="1:13" s="125" customFormat="1" ht="21" customHeight="1" x14ac:dyDescent="0.35">
      <c r="A91" s="122"/>
      <c r="B91" s="652"/>
      <c r="C91" s="172" t="s">
        <v>153</v>
      </c>
      <c r="D91" s="172" t="s">
        <v>327</v>
      </c>
      <c r="E91" s="162" t="s">
        <v>154</v>
      </c>
      <c r="F91" s="283"/>
      <c r="G91" s="258"/>
      <c r="H91" s="341"/>
      <c r="I91" s="324"/>
      <c r="J91" s="342"/>
      <c r="K91" s="197"/>
      <c r="L91" s="378" t="s">
        <v>369</v>
      </c>
      <c r="M91" s="378" t="s">
        <v>392</v>
      </c>
    </row>
    <row r="92" spans="1:13" s="125" customFormat="1" ht="21" customHeight="1" x14ac:dyDescent="0.35">
      <c r="A92" s="122"/>
      <c r="B92" s="652"/>
      <c r="C92" s="203" t="s">
        <v>164</v>
      </c>
      <c r="D92" s="175" t="s">
        <v>165</v>
      </c>
      <c r="E92" s="162" t="s">
        <v>166</v>
      </c>
      <c r="F92" s="272"/>
      <c r="G92" s="261"/>
      <c r="H92" s="262"/>
      <c r="I92" s="242"/>
      <c r="J92" s="263"/>
      <c r="K92" s="195"/>
      <c r="L92" s="375" t="s">
        <v>399</v>
      </c>
      <c r="M92" s="378" t="s">
        <v>392</v>
      </c>
    </row>
    <row r="93" spans="1:13" s="125" customFormat="1" ht="21" customHeight="1" x14ac:dyDescent="0.35">
      <c r="A93" s="122"/>
      <c r="B93" s="652"/>
      <c r="C93" s="174"/>
      <c r="D93" s="175" t="s">
        <v>168</v>
      </c>
      <c r="E93" s="162" t="s">
        <v>169</v>
      </c>
      <c r="F93" s="272"/>
      <c r="G93" s="261"/>
      <c r="H93" s="262"/>
      <c r="I93" s="242"/>
      <c r="J93" s="263"/>
      <c r="K93" s="195"/>
      <c r="L93" s="375" t="s">
        <v>399</v>
      </c>
      <c r="M93" s="378" t="s">
        <v>392</v>
      </c>
    </row>
    <row r="94" spans="1:13" s="125" customFormat="1" ht="21" customHeight="1" thickBot="1" x14ac:dyDescent="0.4">
      <c r="A94" s="122"/>
      <c r="B94" s="653"/>
      <c r="C94" s="204"/>
      <c r="D94" s="175" t="s">
        <v>167</v>
      </c>
      <c r="E94" s="162" t="s">
        <v>268</v>
      </c>
      <c r="F94" s="272"/>
      <c r="G94" s="300"/>
      <c r="H94" s="301"/>
      <c r="I94" s="302"/>
      <c r="J94" s="303"/>
      <c r="K94" s="195"/>
      <c r="L94" s="387" t="s">
        <v>399</v>
      </c>
      <c r="M94" s="383" t="s">
        <v>392</v>
      </c>
    </row>
    <row r="95" spans="1:13" ht="9" customHeight="1" thickTop="1" x14ac:dyDescent="0.35">
      <c r="M95" s="350"/>
    </row>
    <row r="96" spans="1:13" ht="16" x14ac:dyDescent="0.35">
      <c r="M96" s="350"/>
    </row>
    <row r="97" spans="7:13" ht="16" x14ac:dyDescent="0.35">
      <c r="G97" s="122"/>
      <c r="K97" s="122"/>
      <c r="L97" s="122"/>
      <c r="M97" s="350"/>
    </row>
    <row r="98" spans="7:13" ht="16" x14ac:dyDescent="0.35">
      <c r="G98" s="122"/>
      <c r="K98" s="122"/>
      <c r="L98" s="122"/>
      <c r="M98" s="350"/>
    </row>
    <row r="99" spans="7:13" ht="16" x14ac:dyDescent="0.35">
      <c r="G99" s="122"/>
      <c r="K99" s="122"/>
      <c r="L99" s="122"/>
      <c r="M99" s="350"/>
    </row>
    <row r="100" spans="7:13" ht="16" x14ac:dyDescent="0.35">
      <c r="G100" s="122"/>
      <c r="K100" s="122"/>
      <c r="L100" s="122"/>
      <c r="M100" s="350"/>
    </row>
    <row r="101" spans="7:13" ht="16" x14ac:dyDescent="0.35">
      <c r="G101" s="122"/>
      <c r="K101" s="122"/>
      <c r="L101" s="122"/>
      <c r="M101" s="350"/>
    </row>
    <row r="102" spans="7:13" ht="16" x14ac:dyDescent="0.35">
      <c r="G102" s="122"/>
      <c r="K102" s="122"/>
      <c r="L102" s="122"/>
      <c r="M102" s="350"/>
    </row>
    <row r="103" spans="7:13" ht="16" x14ac:dyDescent="0.35">
      <c r="G103" s="122"/>
      <c r="K103" s="122"/>
      <c r="L103" s="122"/>
      <c r="M103" s="350"/>
    </row>
    <row r="104" spans="7:13" ht="16" x14ac:dyDescent="0.35">
      <c r="G104" s="122"/>
      <c r="K104" s="122"/>
      <c r="L104" s="122"/>
      <c r="M104" s="350"/>
    </row>
    <row r="105" spans="7:13" ht="16" x14ac:dyDescent="0.35">
      <c r="G105" s="122"/>
      <c r="K105" s="122"/>
      <c r="L105" s="122"/>
      <c r="M105" s="350"/>
    </row>
    <row r="106" spans="7:13" ht="16" x14ac:dyDescent="0.35">
      <c r="G106" s="122"/>
      <c r="K106" s="122"/>
      <c r="L106" s="122"/>
      <c r="M106" s="350"/>
    </row>
    <row r="107" spans="7:13" ht="16" x14ac:dyDescent="0.35">
      <c r="G107" s="122"/>
      <c r="K107" s="122"/>
      <c r="L107" s="122"/>
      <c r="M107" s="350"/>
    </row>
    <row r="108" spans="7:13" ht="16" x14ac:dyDescent="0.35">
      <c r="G108" s="122"/>
      <c r="K108" s="122"/>
      <c r="L108" s="122"/>
      <c r="M108" s="350"/>
    </row>
  </sheetData>
  <autoFilter ref="A14:M94" xr:uid="{45030BF1-B028-4044-BEA4-42DD3310FD61}">
    <filterColumn colId="4" showButton="0"/>
  </autoFilter>
  <mergeCells count="111">
    <mergeCell ref="C78:C90"/>
    <mergeCell ref="H86:H89"/>
    <mergeCell ref="I86:I89"/>
    <mergeCell ref="J86:J89"/>
    <mergeCell ref="C19:C47"/>
    <mergeCell ref="H20:H22"/>
    <mergeCell ref="I20:I22"/>
    <mergeCell ref="J20:J22"/>
    <mergeCell ref="H23:H24"/>
    <mergeCell ref="I23:I24"/>
    <mergeCell ref="J23:J24"/>
    <mergeCell ref="H27:H31"/>
    <mergeCell ref="I27:I31"/>
    <mergeCell ref="J27:J31"/>
    <mergeCell ref="H37:H38"/>
    <mergeCell ref="I37:I38"/>
    <mergeCell ref="J37:J38"/>
    <mergeCell ref="H43:H45"/>
    <mergeCell ref="I43:I45"/>
    <mergeCell ref="J43:J45"/>
    <mergeCell ref="E75:F75"/>
    <mergeCell ref="E69:F69"/>
    <mergeCell ref="E70:F70"/>
    <mergeCell ref="E71:F71"/>
    <mergeCell ref="L12:M12"/>
    <mergeCell ref="L13:L14"/>
    <mergeCell ref="M13:M14"/>
    <mergeCell ref="J80:J82"/>
    <mergeCell ref="J83:J85"/>
    <mergeCell ref="J40:J42"/>
    <mergeCell ref="J33:J36"/>
    <mergeCell ref="E77:F77"/>
    <mergeCell ref="B78:B94"/>
    <mergeCell ref="E80:F80"/>
    <mergeCell ref="H80:H82"/>
    <mergeCell ref="I80:I82"/>
    <mergeCell ref="E81:F81"/>
    <mergeCell ref="E82:F82"/>
    <mergeCell ref="H83:H85"/>
    <mergeCell ref="I83:I85"/>
    <mergeCell ref="E86:F86"/>
    <mergeCell ref="E87:F87"/>
    <mergeCell ref="E90:F90"/>
    <mergeCell ref="E88:F88"/>
    <mergeCell ref="E89:F89"/>
    <mergeCell ref="B53:B77"/>
    <mergeCell ref="E53:F53"/>
    <mergeCell ref="C54:C66"/>
    <mergeCell ref="E72:F72"/>
    <mergeCell ref="E61:F61"/>
    <mergeCell ref="E67:F67"/>
    <mergeCell ref="E68:F68"/>
    <mergeCell ref="E73:F73"/>
    <mergeCell ref="E74:F74"/>
    <mergeCell ref="E62:F62"/>
    <mergeCell ref="E63:F63"/>
    <mergeCell ref="E64:F64"/>
    <mergeCell ref="E65:F65"/>
    <mergeCell ref="E66:F66"/>
    <mergeCell ref="B19:B52"/>
    <mergeCell ref="E57:F57"/>
    <mergeCell ref="E58:F58"/>
    <mergeCell ref="E59:F59"/>
    <mergeCell ref="E43:F43"/>
    <mergeCell ref="E46:F46"/>
    <mergeCell ref="E44:F44"/>
    <mergeCell ref="E45:F45"/>
    <mergeCell ref="E39:F39"/>
    <mergeCell ref="E40:F40"/>
    <mergeCell ref="E24:F24"/>
    <mergeCell ref="E26:F26"/>
    <mergeCell ref="E27:F27"/>
    <mergeCell ref="E28:F28"/>
    <mergeCell ref="E23:F23"/>
    <mergeCell ref="E25:F25"/>
    <mergeCell ref="E60:F60"/>
    <mergeCell ref="E41:F41"/>
    <mergeCell ref="E42:F42"/>
    <mergeCell ref="I33:I36"/>
    <mergeCell ref="E34:F34"/>
    <mergeCell ref="E35:F35"/>
    <mergeCell ref="E36:F36"/>
    <mergeCell ref="E37:F37"/>
    <mergeCell ref="E38:F38"/>
    <mergeCell ref="E54:F54"/>
    <mergeCell ref="E55:F55"/>
    <mergeCell ref="E56:F56"/>
    <mergeCell ref="B6:J6"/>
    <mergeCell ref="B12:F12"/>
    <mergeCell ref="G12:J12"/>
    <mergeCell ref="B1:J3"/>
    <mergeCell ref="B7:J8"/>
    <mergeCell ref="B9:J10"/>
    <mergeCell ref="E47:F47"/>
    <mergeCell ref="B15:B18"/>
    <mergeCell ref="C15:C18"/>
    <mergeCell ref="E29:F29"/>
    <mergeCell ref="B13:B14"/>
    <mergeCell ref="C13:F13"/>
    <mergeCell ref="G13:G14"/>
    <mergeCell ref="H13:J13"/>
    <mergeCell ref="E14:F14"/>
    <mergeCell ref="E21:F21"/>
    <mergeCell ref="E22:F22"/>
    <mergeCell ref="E30:F30"/>
    <mergeCell ref="E31:F31"/>
    <mergeCell ref="E32:F32"/>
    <mergeCell ref="E33:F33"/>
    <mergeCell ref="H33:H36"/>
    <mergeCell ref="H40:H42"/>
    <mergeCell ref="I40:I42"/>
  </mergeCells>
  <phoneticPr fontId="2"/>
  <dataValidations disablePrompts="1" count="3">
    <dataValidation type="list" allowBlank="1" showInputMessage="1" showErrorMessage="1" sqref="H17 H20:H24 H27:H31 H33:H45 H78 H80:H89 H92:H94" xr:uid="{3F577CB6-878F-4FE7-9D13-0A5BD5E4BCBB}">
      <formula1>"有"</formula1>
    </dataValidation>
    <dataValidation type="list" allowBlank="1" showInputMessage="1" showErrorMessage="1" sqref="I17 I20:I24 I27:I31 I33:I45 I78 I80:I89 I92:I94" xr:uid="{D7E15078-416B-419D-8EAA-AEBDCB7BA21B}">
      <formula1>"1～5%,5～10%,10～15%,15～20%,20%以上"</formula1>
    </dataValidation>
    <dataValidation type="list" allowBlank="1" showInputMessage="1" showErrorMessage="1" sqref="G15:G94" xr:uid="{C7F9645A-A981-4012-95B1-108F96F989B4}">
      <formula1>"◎,●"</formula1>
    </dataValidation>
  </dataValidations>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調査票（本編）</vt:lpstr>
      <vt:lpstr>調査票（業務に関する参画意欲と費用削減）（公共下水道）</vt:lpstr>
      <vt:lpstr>調査票（業務に関する参画意欲と費用削減）（農業集落排水）</vt:lpstr>
      <vt:lpstr>調査票（業務に関する参画意欲と費用削減）（コミプラ）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2025-11-20T11:13:04Z</dcterms:created>
  <dcterms:modified xsi:type="dcterms:W3CDTF">2026-02-06T09:37:47Z</dcterms:modified>
</cp:coreProperties>
</file>