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25\Desktop\"/>
    </mc:Choice>
  </mc:AlternateContent>
  <xr:revisionPtr revIDLastSave="0" documentId="13_ncr:1_{A2C5726D-A027-43F5-B134-09B4EF7F0DFB}" xr6:coauthVersionLast="47" xr6:coauthVersionMax="47" xr10:uidLastSave="{00000000-0000-0000-0000-000000000000}"/>
  <bookViews>
    <workbookView xWindow="-120" yWindow="-120" windowWidth="20730" windowHeight="11160" xr2:uid="{DB8771F9-BA61-4FD6-B5E7-A4D79059FAAD}"/>
  </bookViews>
  <sheets>
    <sheet name="ふるさとづくり寄附申込書" sheetId="1" r:id="rId1"/>
    <sheet name="Sheet2" sheetId="2" state="hidden" r:id="rId2"/>
  </sheets>
  <definedNames>
    <definedName name="_xlnm.Print_Area" localSheetId="0">ふるさとづくり寄附申込書!$A$1:$BD$152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<sst xmlns="http://schemas.openxmlformats.org/spreadsheetml/2006/main" count="106" uniqueCount="95">
  <si>
    <t>様式第1号（第3条関係）</t>
  </si>
  <si>
    <t>ふるさとづくり寄附申込書</t>
  </si>
  <si>
    <t>■寄附者情報</t>
  </si>
  <si>
    <t>ご 住 所</t>
  </si>
  <si>
    <t>お 名 前</t>
  </si>
  <si>
    <t>電話番号</t>
  </si>
  <si>
    <t>（自宅）</t>
  </si>
  <si>
    <t>（携帯）</t>
  </si>
  <si>
    <t>ＦＡＸ番号</t>
  </si>
  <si>
    <t>E-mail</t>
  </si>
  <si>
    <t>つくばみらい市ふるさとづくり寄附条例に基づいて、次のとおり寄附を申し込みます。</t>
  </si>
  <si>
    <t>■寄附金額及び寄附の使途</t>
  </si>
  <si>
    <t>寄附金額</t>
  </si>
  <si>
    <t>注：希望する使途の記入がない場合は、条例により市長が使途の指名をします。</t>
  </si>
  <si>
    <t>■寄附金の支払い方法</t>
  </si>
  <si>
    <r>
      <t>本申込書をご提出いただいた後に、振込先の口座情報をご案内いたします。</t>
    </r>
    <r>
      <rPr>
        <sz val="7"/>
        <color rgb="FF000000"/>
        <rFont val="UD デジタル 教科書体 NP-R"/>
        <family val="1"/>
        <charset val="128"/>
      </rPr>
      <t>（※１）</t>
    </r>
  </si>
  <si>
    <t>手数料はかかりません。</t>
  </si>
  <si>
    <t xml:space="preserve">支払い番号の案内方法 </t>
  </si>
  <si>
    <t>手数料はご負担ください。</t>
  </si>
  <si>
    <t>注：上記以外の支払い方法をご希望の場合は、各ふるさと納税ポータルサイトからお申し込みください。</t>
  </si>
  <si>
    <t>※１　振込先はＧＭＯあおぞらネット銀行の指定口座となります。</t>
  </si>
  <si>
    <t>※２　手数料の詳細は、各金融機関にご確認ください。</t>
  </si>
  <si>
    <t>※３　払込取扱票（郵便振替用紙）は、ふるさとチョイス（株式会社トラストバンク）から送付されます。</t>
  </si>
  <si>
    <t>※４　支払可能なコンビニエンスストアは、Loppi（ローソン、ミニストップ）、ファミリーマート、セイコーマート、デイリーヤマザキです。</t>
  </si>
  <si>
    <t>　&lt;裏面へ続く＞</t>
  </si>
  <si>
    <r>
      <t>■返礼品情報　</t>
    </r>
    <r>
      <rPr>
        <b/>
        <sz val="9"/>
        <color rgb="FF000000"/>
        <rFont val="UD デジタル 教科書体 NP-R"/>
        <family val="1"/>
        <charset val="128"/>
      </rPr>
      <t>※</t>
    </r>
    <r>
      <rPr>
        <sz val="9"/>
        <color rgb="FF000000"/>
        <rFont val="UD デジタル 教科書体 NP-R"/>
        <family val="1"/>
        <charset val="128"/>
      </rPr>
      <t>返礼品贈呈の対象となるのは、つくばみらい市外に在住の方のみです。</t>
    </r>
  </si>
  <si>
    <t>返礼品希望の有無</t>
  </si>
  <si>
    <t>ご希望の返礼品</t>
  </si>
  <si>
    <t>返礼品名</t>
  </si>
  <si>
    <t>管理番号</t>
  </si>
  <si>
    <t>個数</t>
  </si>
  <si>
    <t>―</t>
  </si>
  <si>
    <t>返礼品のお届け先</t>
  </si>
  <si>
    <t>※表面「寄附者情報」と異なる場合のみご記入ください。</t>
  </si>
  <si>
    <t>つくばみらい市への応援メッセージがございましたらご記入ください。</t>
  </si>
  <si>
    <t>申込前の確認事項（必ずご確認のうえお申込みください。）</t>
  </si>
  <si>
    <t>※お選びいただいた返礼品は、販売店等から直接お送りさせていただきます。</t>
  </si>
  <si>
    <t>※ふるさと納税先の自治体数が５団体以内の場合に限ります。</t>
  </si>
  <si>
    <t>※ワンストップ特例申請書の提出後、申請内容に変更が生じた場合は、変更届出書を提出する必要があります。</t>
  </si>
  <si>
    <t>【お問合せ先】</t>
  </si>
  <si>
    <r>
      <rPr>
        <sz val="9"/>
        <color theme="1"/>
        <rFont val="UD デジタル 教科書体 NP-R"/>
        <family val="1"/>
        <charset val="128"/>
      </rPr>
      <t>本申込書をご提出いただいた後に、１週間程度で専用の払込取扱票（郵便振替用紙）を送付いたします。</t>
    </r>
    <r>
      <rPr>
        <sz val="7"/>
        <color rgb="FF000000"/>
        <rFont val="UD デジタル 教科書体 NP-R"/>
        <family val="1"/>
        <charset val="128"/>
      </rPr>
      <t>（※３）</t>
    </r>
    <phoneticPr fontId="17"/>
  </si>
  <si>
    <r>
      <rPr>
        <sz val="9"/>
        <color theme="1"/>
        <rFont val="UD デジタル 教科書体 NP-R"/>
        <family val="1"/>
        <charset val="128"/>
      </rPr>
      <t>本申込書をご提出いただいた後に、支払方法と支払いのための番号をご案内いたします。</t>
    </r>
    <r>
      <rPr>
        <sz val="7"/>
        <color rgb="FF000000"/>
        <rFont val="UD デジタル 教科書体 NP-R"/>
        <family val="1"/>
        <charset val="128"/>
      </rPr>
      <t>（※４）</t>
    </r>
    <phoneticPr fontId="17"/>
  </si>
  <si>
    <r>
      <t xml:space="preserve">希望する使途の指定
</t>
    </r>
    <r>
      <rPr>
        <sz val="8"/>
        <color rgb="FF000000"/>
        <rFont val="UD デジタル 教科書体 NP-R"/>
        <family val="1"/>
        <charset val="128"/>
      </rPr>
      <t>(いずれか１つ）</t>
    </r>
    <phoneticPr fontId="17"/>
  </si>
  <si>
    <t>円</t>
    <rPh sb="0" eb="1">
      <t>エン</t>
    </rPh>
    <phoneticPr fontId="17"/>
  </si>
  <si>
    <t>ワンストップ
特例申請</t>
    <phoneticPr fontId="17"/>
  </si>
  <si>
    <t>　つくばみらい市長　殿　</t>
    <phoneticPr fontId="17"/>
  </si>
  <si>
    <t>　茨城県つくばみらい市役所　市長公室秘書広報課　ふるさと納税推進チーム</t>
    <phoneticPr fontId="17"/>
  </si>
  <si>
    <t>　住　所：〒300-2395　茨城県つくばみらい市福田195番地（伊奈庁舎）　</t>
    <phoneticPr fontId="17"/>
  </si>
  <si>
    <t>　ＴＥＬ：0297-58-2111（内線1110～1113）　ＦＡＸ：0297-58-5611</t>
    <phoneticPr fontId="17"/>
  </si>
  <si>
    <t>希望する</t>
    <rPh sb="0" eb="2">
      <t>キボウ</t>
    </rPh>
    <phoneticPr fontId="17"/>
  </si>
  <si>
    <t>希望しない（確定申告の方はこちらをお選びください。）　</t>
    <phoneticPr fontId="17"/>
  </si>
  <si>
    <t>〒</t>
    <phoneticPr fontId="17"/>
  </si>
  <si>
    <t>ー</t>
    <phoneticPr fontId="17"/>
  </si>
  <si>
    <t>(ふりがな)</t>
    <phoneticPr fontId="17"/>
  </si>
  <si>
    <t>日</t>
    <rPh sb="0" eb="1">
      <t>ニチ</t>
    </rPh>
    <phoneticPr fontId="17"/>
  </si>
  <si>
    <t>月</t>
    <rPh sb="0" eb="1">
      <t>ガツ</t>
    </rPh>
    <phoneticPr fontId="17"/>
  </si>
  <si>
    <t>年</t>
    <rPh sb="0" eb="1">
      <t>ネン</t>
    </rPh>
    <phoneticPr fontId="17"/>
  </si>
  <si>
    <t>　生年月日　</t>
    <phoneticPr fontId="17"/>
  </si>
  <si>
    <t>（西暦</t>
    <rPh sb="1" eb="3">
      <t>セイレキ</t>
    </rPh>
    <phoneticPr fontId="17"/>
  </si>
  <si>
    <t>日）</t>
    <rPh sb="0" eb="1">
      <t>ヒ</t>
    </rPh>
    <phoneticPr fontId="17"/>
  </si>
  <si>
    <t>安心して暮らせるまちづくり事業</t>
  </si>
  <si>
    <t>環境共生型まちづくり事業</t>
  </si>
  <si>
    <t>地域の魅力をいかしたまちづくり事業</t>
  </si>
  <si>
    <t>指定なし（市長におまかせ）</t>
  </si>
  <si>
    <t>郵送</t>
    <rPh sb="0" eb="2">
      <t>ユウソウ</t>
    </rPh>
    <phoneticPr fontId="17"/>
  </si>
  <si>
    <t>メール</t>
    <phoneticPr fontId="17"/>
  </si>
  <si>
    <t>FAX</t>
    <phoneticPr fontId="17"/>
  </si>
  <si>
    <t>ゆうちょ銀行からの振込み</t>
    <phoneticPr fontId="17"/>
  </si>
  <si>
    <t>コンビニ支払い</t>
    <phoneticPr fontId="17"/>
  </si>
  <si>
    <t>銀行振込み</t>
    <phoneticPr fontId="17"/>
  </si>
  <si>
    <t>現金書留による郵送</t>
    <phoneticPr fontId="17"/>
  </si>
  <si>
    <t>窓口への持参</t>
    <phoneticPr fontId="17"/>
  </si>
  <si>
    <r>
      <t xml:space="preserve">手数料はご負担ください。
</t>
    </r>
    <r>
      <rPr>
        <sz val="7"/>
        <color rgb="FF000000"/>
        <rFont val="UD デジタル 教科書体 NP-R"/>
        <family val="1"/>
        <charset val="128"/>
      </rPr>
      <t>（※２）</t>
    </r>
    <r>
      <rPr>
        <sz val="9"/>
        <color rgb="FF000000"/>
        <rFont val="UD デジタル 教科書体 NP-R"/>
        <family val="1"/>
        <charset val="128"/>
      </rPr>
      <t>　</t>
    </r>
    <phoneticPr fontId="17"/>
  </si>
  <si>
    <r>
      <t>ゆうちょ銀行の口座をお持ちで、払込み機能付きのＡＴＭをご利用の場合</t>
    </r>
    <r>
      <rPr>
        <sz val="7"/>
        <color rgb="FF000000"/>
        <rFont val="UD デジタル 教科書体 NP-R"/>
        <family val="1"/>
        <charset val="128"/>
      </rPr>
      <t>、手数料はかかりません。
（※２）</t>
    </r>
    <phoneticPr fontId="17"/>
  </si>
  <si>
    <t>手数料</t>
    <rPh sb="0" eb="3">
      <t>テスウリョウ</t>
    </rPh>
    <phoneticPr fontId="17"/>
  </si>
  <si>
    <t>辞退する</t>
    <rPh sb="0" eb="2">
      <t>ジタイ</t>
    </rPh>
    <phoneticPr fontId="17"/>
  </si>
  <si>
    <t>住所：〒　　　</t>
    <phoneticPr fontId="17"/>
  </si>
  <si>
    <t>（ふりがな）</t>
    <phoneticPr fontId="17"/>
  </si>
  <si>
    <t>氏名：　　　　　　　　　　　　　　　　　　</t>
    <phoneticPr fontId="17"/>
  </si>
  <si>
    <t>電話番号：</t>
    <phoneticPr fontId="17"/>
  </si>
  <si>
    <t>上記確認事項を確認しました。</t>
    <phoneticPr fontId="17"/>
  </si>
  <si>
    <t>振込先口座の案内方法</t>
    <phoneticPr fontId="17"/>
  </si>
  <si>
    <t>年</t>
    <rPh sb="0" eb="1">
      <t>ネン</t>
    </rPh>
    <phoneticPr fontId="17"/>
  </si>
  <si>
    <t>月</t>
    <rPh sb="0" eb="1">
      <t>ガツ</t>
    </rPh>
    <phoneticPr fontId="17"/>
  </si>
  <si>
    <t>日</t>
    <rPh sb="0" eb="1">
      <t>ヒ</t>
    </rPh>
    <phoneticPr fontId="17"/>
  </si>
  <si>
    <r>
      <t>a.</t>
    </r>
    <r>
      <rPr>
        <sz val="7"/>
        <color theme="1"/>
        <rFont val="UD デジタル 教科書体 NP-R"/>
        <family val="1"/>
        <charset val="128"/>
      </rPr>
      <t> </t>
    </r>
    <r>
      <rPr>
        <sz val="9"/>
        <color theme="1"/>
        <rFont val="UD デジタル 教科書体 NP-R"/>
        <family val="1"/>
        <charset val="128"/>
      </rPr>
      <t>お寄せいただいた個人情報は、ふるさとづくり寄附金の受付及び入金に係る確認・連絡・案内状の送付等に利用するものであり、それ以外の目的で使用するものではありません。</t>
    </r>
    <phoneticPr fontId="17"/>
  </si>
  <si>
    <r>
      <t>b.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UD デジタル 教科書体 NP-R"/>
        <family val="1"/>
        <charset val="128"/>
      </rPr>
      <t>返礼品の確認及び送付等を行うため、「寄附者情報」及び「返礼品情報」等を、本事業を連携して実施する事業者に通知します。</t>
    </r>
    <phoneticPr fontId="17"/>
  </si>
  <si>
    <t>e.寄附金受領証明書及びワンストップ特例申請書は、返礼品とは別にお送りします。</t>
    <phoneticPr fontId="17"/>
  </si>
  <si>
    <t>f.ワンストップ特例制度では、確定申告が不要な給与所得者等に限り、確定申告を行わなくても寄附金控除を受けることができます。</t>
    <phoneticPr fontId="17"/>
  </si>
  <si>
    <t>g.ワンストップ特例制度を利用しない場合、寄附金控除を受けるためには、確定申告を行う必要があります。</t>
    <phoneticPr fontId="17"/>
  </si>
  <si>
    <t>h.本年所得について、寄附金控除を受ける場合には、寄附金受領証明書等の領収日が本年中であることが必要です。
銀行振込み及びゆうちょ銀行からの振込みの場合は、金融機関での「振込日」が領収日となります。</t>
    <phoneticPr fontId="17"/>
  </si>
  <si>
    <t>i.入金後のキャンセルはできません。</t>
    <phoneticPr fontId="17"/>
  </si>
  <si>
    <t>c.本申込書を基に、当市がふるさとチョイスのアカウントを代理で作成して、お手続きを進めさせていただきます。</t>
    <phoneticPr fontId="17"/>
  </si>
  <si>
    <t>d.本申込書にご記入いただいた「寄附者情報」で寄附金受領証明書等を作成し、送付します。</t>
    <phoneticPr fontId="17"/>
  </si>
  <si>
    <r>
      <rPr>
        <sz val="8"/>
        <color rgb="FF000000"/>
        <rFont val="UD デジタル 教科書体 NP-R"/>
        <family val="1"/>
        <charset val="128"/>
      </rPr>
      <t>＜寄附金送付先・受付窓口＞
 〒300-2395</t>
    </r>
    <r>
      <rPr>
        <sz val="9"/>
        <color rgb="FF000000"/>
        <rFont val="UD デジタル 教科書体 NP-R"/>
        <family val="1"/>
        <charset val="128"/>
      </rPr>
      <t xml:space="preserve">
</t>
    </r>
    <r>
      <rPr>
        <sz val="8"/>
        <color rgb="FF000000"/>
        <rFont val="UD デジタル 教科書体 NP-R"/>
        <family val="1"/>
        <charset val="128"/>
      </rPr>
      <t xml:space="preserve"> 茨城県つくばみらい市福田195番地（伊奈庁舎）</t>
    </r>
    <r>
      <rPr>
        <sz val="9"/>
        <color rgb="FF000000"/>
        <rFont val="UD デジタル 教科書体 NP-R"/>
        <family val="1"/>
        <charset val="128"/>
      </rPr>
      <t xml:space="preserve">
</t>
    </r>
    <r>
      <rPr>
        <sz val="8"/>
        <color rgb="FF000000"/>
        <rFont val="UD デジタル 教科書体 NP-R"/>
        <family val="1"/>
        <charset val="128"/>
      </rPr>
      <t xml:space="preserve"> つくばみらい市役所　秘書広報課　ふるさと納税推進チーム</t>
    </r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</si>
</sst>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9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UD デジタル 教科書体 NP-R"/>
      <family val="1"/>
      <charset val="128"/>
    </font>
    <font>
      <b/>
      <sz val="12"/>
      <color rgb="FF000000"/>
      <name val="UD デジタル 教科書体 NP-R"/>
      <family val="1"/>
      <charset val="128"/>
    </font>
    <font>
      <sz val="10"/>
      <color rgb="FF000000"/>
      <name val="UD デジタル 教科書体 NP-R"/>
      <family val="1"/>
      <charset val="128"/>
    </font>
    <font>
      <b/>
      <sz val="10.5"/>
      <color rgb="FF000000"/>
      <name val="UD デジタル 教科書体 NP-R"/>
      <family val="1"/>
      <charset val="128"/>
    </font>
    <font>
      <sz val="9"/>
      <color rgb="FF000000"/>
      <name val="UD デジタル 教科書体 NP-R"/>
      <family val="1"/>
      <charset val="128"/>
    </font>
    <font>
      <sz val="7"/>
      <color rgb="FF000000"/>
      <name val="UD デジタル 教科書体 NP-R"/>
      <family val="1"/>
      <charset val="128"/>
    </font>
    <font>
      <sz val="8"/>
      <color rgb="FF000000"/>
      <name val="UD デジタル 教科書体 NP-R"/>
      <family val="1"/>
      <charset val="128"/>
    </font>
    <font>
      <b/>
      <sz val="11"/>
      <color rgb="FF000000"/>
      <name val="UD デジタル 教科書体 NP-R"/>
      <family val="1"/>
      <charset val="128"/>
    </font>
    <font>
      <b/>
      <sz val="9"/>
      <color rgb="FF000000"/>
      <name val="UD デジタル 教科書体 NP-R"/>
      <family val="1"/>
      <charset val="128"/>
    </font>
    <font>
      <u/>
      <sz val="7"/>
      <color rgb="FF000000"/>
      <name val="UD デジタル 教科書体 NP-R"/>
      <family val="1"/>
      <charset val="128"/>
    </font>
    <font>
      <b/>
      <sz val="10"/>
      <color rgb="FF000000"/>
      <name val="UD デジタル 教科書体 NP-R"/>
      <family val="1"/>
      <charset val="128"/>
    </font>
    <font>
      <sz val="7"/>
      <color theme="1"/>
      <name val="Times New Roman"/>
      <family val="1"/>
    </font>
    <font>
      <sz val="11"/>
      <color theme="1"/>
      <name val="UD デジタル 教科書体 NP-R"/>
      <family val="1"/>
      <charset val="128"/>
    </font>
    <font>
      <sz val="10.5"/>
      <color theme="1"/>
      <name val="UD デジタル 教科書体 NP-R"/>
      <family val="1"/>
      <charset val="128"/>
    </font>
    <font>
      <b/>
      <sz val="10.5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10.5"/>
      <color rgb="FF000000"/>
      <name val="UD デジタル 教科書体 NP-R"/>
      <family val="1"/>
      <charset val="128"/>
    </font>
    <font>
      <sz val="9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UD デジタル 教科書体 NP-R"/>
      <family val="1"/>
      <charset val="128"/>
    </font>
    <font>
      <b/>
      <sz val="8"/>
      <color theme="1"/>
      <name val="游ゴシック"/>
      <family val="3"/>
      <charset val="128"/>
      <scheme val="minor"/>
    </font>
    <font>
      <b/>
      <sz val="8"/>
      <color theme="1"/>
      <name val="UD デジタル 教科書体 NP-R"/>
      <family val="1"/>
      <charset val="128"/>
    </font>
    <font>
      <sz val="7"/>
      <color theme="1"/>
      <name val="UD デジタル 教科書体 NP-R"/>
      <family val="1"/>
      <charset val="128"/>
    </font>
    <font>
      <sz val="8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3" borderId="0" xfId="0" applyFill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/>
    <xf numFmtId="0" fontId="15" fillId="0" borderId="6" xfId="0" applyFont="1" applyBorder="1" applyAlignment="1"/>
    <xf numFmtId="0" fontId="15" fillId="0" borderId="8" xfId="0" applyFont="1" applyBorder="1" applyAlignment="1"/>
    <xf numFmtId="0" fontId="15" fillId="0" borderId="0" xfId="0" applyFont="1" applyBorder="1" applyAlignment="1"/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16" fillId="0" borderId="3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8" fillId="0" borderId="0" xfId="0" applyFont="1">
      <alignment vertical="center"/>
    </xf>
    <xf numFmtId="0" fontId="1" fillId="0" borderId="0" xfId="0" applyFont="1" applyAlignment="1">
      <alignment vertical="top"/>
    </xf>
    <xf numFmtId="0" fontId="22" fillId="0" borderId="0" xfId="0" applyFont="1">
      <alignment vertical="center"/>
    </xf>
    <xf numFmtId="0" fontId="22" fillId="3" borderId="0" xfId="0" applyFont="1" applyFill="1" applyBorder="1">
      <alignment vertical="center"/>
    </xf>
    <xf numFmtId="0" fontId="13" fillId="5" borderId="0" xfId="0" applyFont="1" applyFill="1" applyAlignment="1" applyProtection="1">
      <alignment horizontal="center" vertical="center"/>
      <protection locked="0"/>
    </xf>
    <xf numFmtId="0" fontId="20" fillId="5" borderId="10" xfId="0" applyFont="1" applyFill="1" applyBorder="1" applyAlignment="1" applyProtection="1">
      <alignment horizontal="left" vertical="center"/>
      <protection locked="0"/>
    </xf>
    <xf numFmtId="0" fontId="20" fillId="5" borderId="11" xfId="0" applyFont="1" applyFill="1" applyBorder="1" applyAlignment="1" applyProtection="1">
      <alignment horizontal="left" vertical="center"/>
      <protection locked="0"/>
    </xf>
    <xf numFmtId="0" fontId="20" fillId="5" borderId="12" xfId="0" applyFont="1" applyFill="1" applyBorder="1" applyAlignment="1" applyProtection="1">
      <alignment horizontal="left" vertical="center"/>
      <protection locked="0"/>
    </xf>
    <xf numFmtId="0" fontId="20" fillId="5" borderId="13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 vertical="center"/>
      <protection locked="0"/>
    </xf>
    <xf numFmtId="0" fontId="20" fillId="5" borderId="14" xfId="0" applyFont="1" applyFill="1" applyBorder="1" applyAlignment="1" applyProtection="1">
      <alignment horizontal="left" vertical="center"/>
      <protection locked="0"/>
    </xf>
    <xf numFmtId="0" fontId="20" fillId="5" borderId="15" xfId="0" applyFont="1" applyFill="1" applyBorder="1" applyAlignment="1" applyProtection="1">
      <alignment horizontal="left" vertical="center"/>
      <protection locked="0"/>
    </xf>
    <xf numFmtId="0" fontId="20" fillId="5" borderId="16" xfId="0" applyFont="1" applyFill="1" applyBorder="1" applyAlignment="1" applyProtection="1">
      <alignment horizontal="left" vertical="center"/>
      <protection locked="0"/>
    </xf>
    <xf numFmtId="0" fontId="20" fillId="5" borderId="17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 vertical="center" wrapText="1"/>
      <protection locked="0"/>
    </xf>
    <xf numFmtId="0" fontId="20" fillId="5" borderId="14" xfId="0" applyFont="1" applyFill="1" applyBorder="1" applyAlignment="1" applyProtection="1">
      <alignment horizontal="left" vertical="center" wrapText="1"/>
      <protection locked="0"/>
    </xf>
    <xf numFmtId="0" fontId="20" fillId="5" borderId="16" xfId="0" applyFont="1" applyFill="1" applyBorder="1" applyAlignment="1" applyProtection="1">
      <alignment horizontal="left" vertical="center" wrapText="1"/>
      <protection locked="0"/>
    </xf>
    <xf numFmtId="0" fontId="20" fillId="5" borderId="17" xfId="0" applyFont="1" applyFill="1" applyBorder="1" applyAlignment="1" applyProtection="1">
      <alignment horizontal="left" vertical="center" wrapText="1"/>
      <protection locked="0"/>
    </xf>
    <xf numFmtId="0" fontId="20" fillId="5" borderId="34" xfId="0" applyFont="1" applyFill="1" applyBorder="1" applyAlignment="1" applyProtection="1">
      <alignment horizontal="left" vertical="center" wrapText="1"/>
      <protection locked="0"/>
    </xf>
    <xf numFmtId="0" fontId="20" fillId="5" borderId="3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33" xfId="0" applyFont="1" applyFill="1" applyBorder="1" applyAlignment="1" applyProtection="1">
      <alignment horizontal="center" vertical="center" wrapText="1"/>
      <protection locked="0"/>
    </xf>
    <xf numFmtId="0" fontId="5" fillId="5" borderId="3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 applyProtection="1">
      <alignment horizontal="center" vertical="center" wrapText="1"/>
      <protection locked="0"/>
    </xf>
    <xf numFmtId="0" fontId="20" fillId="5" borderId="11" xfId="0" applyFont="1" applyFill="1" applyBorder="1" applyAlignment="1" applyProtection="1">
      <alignment horizontal="center" vertical="center" wrapText="1"/>
      <protection locked="0"/>
    </xf>
    <xf numFmtId="0" fontId="20" fillId="5" borderId="13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Border="1" applyAlignment="1" applyProtection="1">
      <alignment horizontal="center" vertical="center" wrapText="1"/>
      <protection locked="0"/>
    </xf>
    <xf numFmtId="0" fontId="20" fillId="5" borderId="15" xfId="0" applyFont="1" applyFill="1" applyBorder="1" applyAlignment="1" applyProtection="1">
      <alignment horizontal="center" vertical="center" wrapText="1"/>
      <protection locked="0"/>
    </xf>
    <xf numFmtId="0" fontId="20" fillId="5" borderId="16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0" fillId="5" borderId="11" xfId="0" applyFont="1" applyFill="1" applyBorder="1" applyAlignment="1" applyProtection="1">
      <alignment horizontal="left" vertical="center" wrapText="1"/>
      <protection locked="0"/>
    </xf>
    <xf numFmtId="0" fontId="20" fillId="5" borderId="12" xfId="0" applyFont="1" applyFill="1" applyBorder="1" applyAlignment="1" applyProtection="1">
      <alignment horizontal="left" vertical="center" wrapText="1"/>
      <protection locked="0"/>
    </xf>
    <xf numFmtId="0" fontId="20" fillId="5" borderId="0" xfId="0" applyFont="1" applyFill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21" fillId="5" borderId="9" xfId="0" applyFont="1" applyFill="1" applyBorder="1" applyAlignment="1" applyProtection="1">
      <alignment horizontal="left" vertical="center" wrapText="1"/>
      <protection locked="0"/>
    </xf>
    <xf numFmtId="0" fontId="20" fillId="5" borderId="13" xfId="0" applyFont="1" applyFill="1" applyBorder="1" applyAlignment="1" applyProtection="1">
      <alignment horizontal="left" vertical="center" wrapText="1"/>
      <protection locked="0"/>
    </xf>
    <xf numFmtId="0" fontId="20" fillId="5" borderId="33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0" fillId="5" borderId="10" xfId="0" applyFont="1" applyFill="1" applyBorder="1" applyAlignment="1" applyProtection="1">
      <alignment horizontal="center" vertical="center"/>
      <protection locked="0"/>
    </xf>
    <xf numFmtId="0" fontId="20" fillId="5" borderId="11" xfId="0" applyFont="1" applyFill="1" applyBorder="1" applyAlignment="1" applyProtection="1">
      <alignment horizontal="center" vertical="center"/>
      <protection locked="0"/>
    </xf>
    <xf numFmtId="0" fontId="20" fillId="5" borderId="12" xfId="0" applyFont="1" applyFill="1" applyBorder="1" applyAlignment="1" applyProtection="1">
      <alignment horizontal="center" vertical="center"/>
      <protection locked="0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Border="1" applyAlignment="1" applyProtection="1">
      <alignment horizontal="center" vertical="center"/>
      <protection locked="0"/>
    </xf>
    <xf numFmtId="0" fontId="20" fillId="5" borderId="14" xfId="0" applyFont="1" applyFill="1" applyBorder="1" applyAlignment="1" applyProtection="1">
      <alignment horizontal="center" vertical="center"/>
      <protection locked="0"/>
    </xf>
    <xf numFmtId="0" fontId="20" fillId="5" borderId="15" xfId="0" applyFont="1" applyFill="1" applyBorder="1" applyAlignment="1" applyProtection="1">
      <alignment horizontal="center" vertical="center"/>
      <protection locked="0"/>
    </xf>
    <xf numFmtId="0" fontId="20" fillId="5" borderId="16" xfId="0" applyFont="1" applyFill="1" applyBorder="1" applyAlignment="1" applyProtection="1">
      <alignment horizontal="center" vertical="center"/>
      <protection locked="0"/>
    </xf>
    <xf numFmtId="0" fontId="20" fillId="5" borderId="17" xfId="0" applyFont="1" applyFill="1" applyBorder="1" applyAlignment="1" applyProtection="1">
      <alignment horizontal="center" vertical="center"/>
      <protection locked="0"/>
    </xf>
    <xf numFmtId="0" fontId="20" fillId="5" borderId="12" xfId="0" applyFont="1" applyFill="1" applyBorder="1" applyAlignment="1" applyProtection="1">
      <alignment horizontal="center" vertical="center" wrapText="1"/>
      <protection locked="0"/>
    </xf>
    <xf numFmtId="0" fontId="20" fillId="5" borderId="14" xfId="0" applyFont="1" applyFill="1" applyBorder="1" applyAlignment="1" applyProtection="1">
      <alignment horizontal="center" vertical="center" wrapText="1"/>
      <protection locked="0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9" xfId="0" applyFont="1" applyFill="1" applyBorder="1" applyAlignment="1" applyProtection="1">
      <alignment horizontal="center" vertical="center"/>
      <protection locked="0"/>
    </xf>
    <xf numFmtId="0" fontId="20" fillId="5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0" fillId="5" borderId="19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5" borderId="0" xfId="0" applyFont="1" applyFill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0" fillId="5" borderId="15" xfId="0" applyFont="1" applyFill="1" applyBorder="1" applyAlignment="1" applyProtection="1">
      <alignment horizontal="left" vertical="center" wrapText="1"/>
      <protection locked="0"/>
    </xf>
    <xf numFmtId="0" fontId="20" fillId="5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6" fontId="20" fillId="5" borderId="10" xfId="0" applyNumberFormat="1" applyFont="1" applyFill="1" applyBorder="1" applyAlignment="1" applyProtection="1">
      <alignment horizontal="center" vertical="center" wrapText="1"/>
      <protection locked="0"/>
    </xf>
    <xf numFmtId="176" fontId="20" fillId="5" borderId="11" xfId="0" applyNumberFormat="1" applyFont="1" applyFill="1" applyBorder="1" applyAlignment="1" applyProtection="1">
      <alignment horizontal="center" vertical="center" wrapText="1"/>
      <protection locked="0"/>
    </xf>
    <xf numFmtId="176" fontId="20" fillId="5" borderId="13" xfId="0" applyNumberFormat="1" applyFont="1" applyFill="1" applyBorder="1" applyAlignment="1" applyProtection="1">
      <alignment horizontal="center" vertical="center" wrapText="1"/>
      <protection locked="0"/>
    </xf>
    <xf numFmtId="176" fontId="20" fillId="5" borderId="0" xfId="0" applyNumberFormat="1" applyFont="1" applyFill="1" applyBorder="1" applyAlignment="1" applyProtection="1">
      <alignment horizontal="center" vertical="center" wrapText="1"/>
      <protection locked="0"/>
    </xf>
    <xf numFmtId="176" fontId="20" fillId="5" borderId="15" xfId="0" applyNumberFormat="1" applyFont="1" applyFill="1" applyBorder="1" applyAlignment="1" applyProtection="1">
      <alignment horizontal="center" vertical="center" wrapText="1"/>
      <protection locked="0"/>
    </xf>
    <xf numFmtId="176" fontId="20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 applyBorder="1" applyAlignment="1">
      <alignment vertical="top"/>
    </xf>
    <xf numFmtId="0" fontId="26" fillId="0" borderId="0" xfId="0" applyFont="1" applyAlignment="1">
      <alignment vertical="top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123825</xdr:rowOff>
        </xdr:from>
        <xdr:to>
          <xdr:col>14</xdr:col>
          <xdr:colOff>66675</xdr:colOff>
          <xdr:row>28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27</xdr:row>
          <xdr:rowOff>104775</xdr:rowOff>
        </xdr:from>
        <xdr:to>
          <xdr:col>14</xdr:col>
          <xdr:colOff>66675</xdr:colOff>
          <xdr:row>29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39</xdr:row>
          <xdr:rowOff>0</xdr:rowOff>
        </xdr:from>
        <xdr:to>
          <xdr:col>15</xdr:col>
          <xdr:colOff>66675</xdr:colOff>
          <xdr:row>41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40</xdr:row>
          <xdr:rowOff>114300</xdr:rowOff>
        </xdr:from>
        <xdr:to>
          <xdr:col>36</xdr:col>
          <xdr:colOff>85725</xdr:colOff>
          <xdr:row>43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41</xdr:row>
          <xdr:rowOff>0</xdr:rowOff>
        </xdr:from>
        <xdr:to>
          <xdr:col>15</xdr:col>
          <xdr:colOff>66675</xdr:colOff>
          <xdr:row>43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39</xdr:row>
          <xdr:rowOff>0</xdr:rowOff>
        </xdr:from>
        <xdr:to>
          <xdr:col>36</xdr:col>
          <xdr:colOff>85725</xdr:colOff>
          <xdr:row>41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47</xdr:row>
          <xdr:rowOff>114300</xdr:rowOff>
        </xdr:from>
        <xdr:to>
          <xdr:col>3</xdr:col>
          <xdr:colOff>66675</xdr:colOff>
          <xdr:row>50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54</xdr:row>
          <xdr:rowOff>47625</xdr:rowOff>
        </xdr:from>
        <xdr:to>
          <xdr:col>3</xdr:col>
          <xdr:colOff>76200</xdr:colOff>
          <xdr:row>56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63</xdr:row>
          <xdr:rowOff>47625</xdr:rowOff>
        </xdr:from>
        <xdr:to>
          <xdr:col>3</xdr:col>
          <xdr:colOff>66675</xdr:colOff>
          <xdr:row>65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66</xdr:row>
          <xdr:rowOff>104775</xdr:rowOff>
        </xdr:from>
        <xdr:to>
          <xdr:col>3</xdr:col>
          <xdr:colOff>76200</xdr:colOff>
          <xdr:row>68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50</xdr:row>
          <xdr:rowOff>114300</xdr:rowOff>
        </xdr:from>
        <xdr:to>
          <xdr:col>3</xdr:col>
          <xdr:colOff>9525</xdr:colOff>
          <xdr:row>53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50</xdr:row>
          <xdr:rowOff>114300</xdr:rowOff>
        </xdr:from>
        <xdr:to>
          <xdr:col>9</xdr:col>
          <xdr:colOff>19050</xdr:colOff>
          <xdr:row>53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50</xdr:row>
          <xdr:rowOff>114300</xdr:rowOff>
        </xdr:from>
        <xdr:to>
          <xdr:col>15</xdr:col>
          <xdr:colOff>19050</xdr:colOff>
          <xdr:row>53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57</xdr:row>
          <xdr:rowOff>114300</xdr:rowOff>
        </xdr:from>
        <xdr:to>
          <xdr:col>3</xdr:col>
          <xdr:colOff>85725</xdr:colOff>
          <xdr:row>60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61</xdr:row>
          <xdr:rowOff>0</xdr:rowOff>
        </xdr:from>
        <xdr:to>
          <xdr:col>3</xdr:col>
          <xdr:colOff>28575</xdr:colOff>
          <xdr:row>63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60</xdr:row>
          <xdr:rowOff>114300</xdr:rowOff>
        </xdr:from>
        <xdr:to>
          <xdr:col>9</xdr:col>
          <xdr:colOff>38100</xdr:colOff>
          <xdr:row>63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60</xdr:row>
          <xdr:rowOff>114300</xdr:rowOff>
        </xdr:from>
        <xdr:to>
          <xdr:col>15</xdr:col>
          <xdr:colOff>9525</xdr:colOff>
          <xdr:row>63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81</xdr:row>
          <xdr:rowOff>47625</xdr:rowOff>
        </xdr:from>
        <xdr:to>
          <xdr:col>14</xdr:col>
          <xdr:colOff>66675</xdr:colOff>
          <xdr:row>83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81</xdr:row>
          <xdr:rowOff>47625</xdr:rowOff>
        </xdr:from>
        <xdr:to>
          <xdr:col>27</xdr:col>
          <xdr:colOff>95250</xdr:colOff>
          <xdr:row>83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135</xdr:row>
          <xdr:rowOff>47625</xdr:rowOff>
        </xdr:from>
        <xdr:to>
          <xdr:col>3</xdr:col>
          <xdr:colOff>66675</xdr:colOff>
          <xdr:row>137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56</xdr:col>
      <xdr:colOff>123825</xdr:colOff>
      <xdr:row>2</xdr:row>
      <xdr:rowOff>95250</xdr:rowOff>
    </xdr:from>
    <xdr:to>
      <xdr:col>58</xdr:col>
      <xdr:colOff>323850</xdr:colOff>
      <xdr:row>14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5DA751-C78A-46A6-9D42-D56D38B04E53}"/>
            </a:ext>
          </a:extLst>
        </xdr:cNvPr>
        <xdr:cNvSpPr txBox="1"/>
      </xdr:nvSpPr>
      <xdr:spPr>
        <a:xfrm>
          <a:off x="7058025" y="342900"/>
          <a:ext cx="1571625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56</xdr:col>
      <xdr:colOff>333375</xdr:colOff>
      <xdr:row>3</xdr:row>
      <xdr:rowOff>104774</xdr:rowOff>
    </xdr:from>
    <xdr:to>
      <xdr:col>58</xdr:col>
      <xdr:colOff>180975</xdr:colOff>
      <xdr:row>15</xdr:row>
      <xdr:rowOff>38099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70D93E5A-0258-4B7E-929C-683FE632F8A9}"/>
            </a:ext>
          </a:extLst>
        </xdr:cNvPr>
        <xdr:cNvSpPr txBox="1"/>
      </xdr:nvSpPr>
      <xdr:spPr>
        <a:xfrm>
          <a:off x="7267575" y="476249"/>
          <a:ext cx="1219200" cy="141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部分が</a:t>
          </a:r>
          <a:endParaRPr kumimoji="1" lang="en-US" altLang="ja-JP" sz="1100"/>
        </a:p>
        <a:p>
          <a:r>
            <a:rPr kumimoji="1" lang="ja-JP" altLang="en-US" sz="1100"/>
            <a:t>記入箇所です。必要事項を記入または選択してください。</a:t>
          </a:r>
        </a:p>
      </xdr:txBody>
    </xdr:sp>
    <xdr:clientData/>
  </xdr:twoCellAnchor>
  <xdr:twoCellAnchor>
    <xdr:from>
      <xdr:col>56</xdr:col>
      <xdr:colOff>257176</xdr:colOff>
      <xdr:row>4</xdr:row>
      <xdr:rowOff>0</xdr:rowOff>
    </xdr:from>
    <xdr:to>
      <xdr:col>57</xdr:col>
      <xdr:colOff>200026</xdr:colOff>
      <xdr:row>5</xdr:row>
      <xdr:rowOff>95250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33EE7AF-CCED-4995-B324-E84109B1A979}"/>
            </a:ext>
          </a:extLst>
        </xdr:cNvPr>
        <xdr:cNvSpPr txBox="1"/>
      </xdr:nvSpPr>
      <xdr:spPr>
        <a:xfrm>
          <a:off x="7191376" y="495300"/>
          <a:ext cx="628650" cy="2190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619DB-A3DD-4BB6-85C6-481099856CE8}">
  <dimension ref="A1:CG162"/>
  <sheetViews>
    <sheetView tabSelected="1" workbookViewId="0">
      <selection activeCell="BG24" sqref="BG24"/>
    </sheetView>
  </sheetViews>
  <sheetFormatPr defaultRowHeight="18.75" x14ac:dyDescent="0.4"/>
  <cols>
    <col min="1" max="55" width="1.625" customWidth="1"/>
    <col min="56" max="56" width="1.625" style="6" customWidth="1"/>
  </cols>
  <sheetData>
    <row r="1" spans="1:60" ht="9.9499999999999993" customHeight="1" x14ac:dyDescent="0.4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</row>
    <row r="2" spans="1:60" ht="9.9499999999999993" customHeight="1" x14ac:dyDescent="0.4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</row>
    <row r="3" spans="1:60" ht="9.9499999999999993" customHeight="1" x14ac:dyDescent="0.4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AJ3" s="138"/>
      <c r="AK3" s="138"/>
      <c r="AL3" s="138"/>
      <c r="AM3" s="138"/>
      <c r="AN3" s="138"/>
      <c r="AO3" s="138"/>
      <c r="AP3" s="138"/>
      <c r="AQ3" s="237" t="s">
        <v>56</v>
      </c>
      <c r="AR3" s="237"/>
      <c r="AS3" s="138"/>
      <c r="AT3" s="138"/>
      <c r="AU3" s="138"/>
      <c r="AV3" s="237" t="s">
        <v>55</v>
      </c>
      <c r="AW3" s="237"/>
      <c r="AX3" s="138"/>
      <c r="AY3" s="138"/>
      <c r="AZ3" s="138"/>
      <c r="BA3" s="237" t="s">
        <v>54</v>
      </c>
      <c r="BB3" s="237"/>
    </row>
    <row r="4" spans="1:60" ht="9.9499999999999993" customHeight="1" x14ac:dyDescent="0.4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AJ4" s="138"/>
      <c r="AK4" s="138"/>
      <c r="AL4" s="138"/>
      <c r="AM4" s="138"/>
      <c r="AN4" s="138"/>
      <c r="AO4" s="138"/>
      <c r="AP4" s="138"/>
      <c r="AQ4" s="237"/>
      <c r="AR4" s="237"/>
      <c r="AS4" s="138"/>
      <c r="AT4" s="138"/>
      <c r="AU4" s="138"/>
      <c r="AV4" s="237"/>
      <c r="AW4" s="237"/>
      <c r="AX4" s="138"/>
      <c r="AY4" s="138"/>
      <c r="AZ4" s="138"/>
      <c r="BA4" s="237"/>
      <c r="BB4" s="237"/>
    </row>
    <row r="5" spans="1:60" ht="9.9499999999999993" customHeight="1" x14ac:dyDescent="0.4">
      <c r="A5" s="230" t="s">
        <v>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</row>
    <row r="6" spans="1:60" ht="9.9499999999999993" customHeight="1" x14ac:dyDescent="0.4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</row>
    <row r="7" spans="1:60" ht="9.9499999999999993" customHeight="1" x14ac:dyDescent="0.4">
      <c r="B7" s="247" t="s">
        <v>45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</row>
    <row r="8" spans="1:60" ht="9.9499999999999993" customHeight="1" x14ac:dyDescent="0.4"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</row>
    <row r="9" spans="1:60" ht="9.9499999999999993" customHeight="1" x14ac:dyDescent="0.4">
      <c r="B9" s="229" t="s">
        <v>2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</row>
    <row r="10" spans="1:60" ht="9.9499999999999993" customHeight="1" x14ac:dyDescent="0.4"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</row>
    <row r="11" spans="1:60" ht="9.9499999999999993" customHeight="1" x14ac:dyDescent="0.4"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</row>
    <row r="12" spans="1:60" ht="9.9499999999999993" customHeight="1" x14ac:dyDescent="0.4">
      <c r="B12" s="190" t="s">
        <v>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2"/>
      <c r="M12" s="203" t="s">
        <v>51</v>
      </c>
      <c r="N12" s="187"/>
      <c r="O12" s="136"/>
      <c r="P12" s="136"/>
      <c r="Q12" s="136"/>
      <c r="R12" s="136"/>
      <c r="S12" s="136"/>
      <c r="T12" s="187" t="s">
        <v>52</v>
      </c>
      <c r="U12" s="187"/>
      <c r="V12" s="136"/>
      <c r="W12" s="136"/>
      <c r="X12" s="136"/>
      <c r="Y12" s="136"/>
      <c r="Z12" s="136"/>
      <c r="AA12" s="136"/>
      <c r="AB12" s="136"/>
      <c r="AC12" s="136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222"/>
    </row>
    <row r="13" spans="1:60" ht="9.9499999999999993" customHeight="1" x14ac:dyDescent="0.4">
      <c r="B13" s="193"/>
      <c r="C13" s="194"/>
      <c r="D13" s="194"/>
      <c r="E13" s="194"/>
      <c r="F13" s="194"/>
      <c r="G13" s="194"/>
      <c r="H13" s="194"/>
      <c r="I13" s="194"/>
      <c r="J13" s="194"/>
      <c r="K13" s="194"/>
      <c r="L13" s="195"/>
      <c r="M13" s="60"/>
      <c r="N13" s="61"/>
      <c r="O13" s="53"/>
      <c r="P13" s="53"/>
      <c r="Q13" s="53"/>
      <c r="R13" s="53"/>
      <c r="S13" s="53"/>
      <c r="T13" s="61"/>
      <c r="U13" s="61"/>
      <c r="V13" s="53"/>
      <c r="W13" s="53"/>
      <c r="X13" s="53"/>
      <c r="Y13" s="53"/>
      <c r="Z13" s="53"/>
      <c r="AA13" s="53"/>
      <c r="AB13" s="53"/>
      <c r="AC13" s="53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223"/>
    </row>
    <row r="14" spans="1:60" ht="9.9499999999999993" customHeight="1" x14ac:dyDescent="0.4">
      <c r="B14" s="193"/>
      <c r="C14" s="194"/>
      <c r="D14" s="194"/>
      <c r="E14" s="194"/>
      <c r="F14" s="194"/>
      <c r="G14" s="194"/>
      <c r="H14" s="194"/>
      <c r="I14" s="194"/>
      <c r="J14" s="194"/>
      <c r="K14" s="194"/>
      <c r="L14" s="195"/>
      <c r="M14" s="160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4"/>
    </row>
    <row r="15" spans="1:60" ht="9.9499999999999993" customHeight="1" x14ac:dyDescent="0.4">
      <c r="B15" s="193"/>
      <c r="C15" s="194"/>
      <c r="D15" s="194"/>
      <c r="E15" s="194"/>
      <c r="F15" s="194"/>
      <c r="G15" s="194"/>
      <c r="H15" s="194"/>
      <c r="I15" s="194"/>
      <c r="J15" s="194"/>
      <c r="K15" s="194"/>
      <c r="L15" s="195"/>
      <c r="M15" s="160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4"/>
    </row>
    <row r="16" spans="1:60" ht="9.9499999999999993" customHeight="1" x14ac:dyDescent="0.4">
      <c r="B16" s="196"/>
      <c r="C16" s="197"/>
      <c r="D16" s="197"/>
      <c r="E16" s="197"/>
      <c r="F16" s="197"/>
      <c r="G16" s="197"/>
      <c r="H16" s="197"/>
      <c r="I16" s="197"/>
      <c r="J16" s="197"/>
      <c r="K16" s="197"/>
      <c r="L16" s="198"/>
      <c r="M16" s="201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6"/>
      <c r="BG16" s="243"/>
      <c r="BH16" s="243"/>
    </row>
    <row r="17" spans="2:85" ht="9.9499999999999993" customHeight="1" x14ac:dyDescent="0.4">
      <c r="B17" s="221" t="s">
        <v>4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4" t="s">
        <v>53</v>
      </c>
      <c r="N17" s="225"/>
      <c r="O17" s="225"/>
      <c r="P17" s="225"/>
      <c r="Q17" s="225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7"/>
      <c r="BE17" s="245"/>
      <c r="BF17" s="245"/>
      <c r="BG17" s="244"/>
      <c r="BH17" s="244"/>
      <c r="BI17" s="239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38"/>
      <c r="CB17" s="238"/>
      <c r="CC17" s="238"/>
      <c r="CD17" s="238"/>
      <c r="CE17" s="238"/>
      <c r="CF17" s="238"/>
      <c r="CG17" s="238"/>
    </row>
    <row r="18" spans="2:85" ht="9.9499999999999993" customHeight="1" x14ac:dyDescent="0.4"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6"/>
      <c r="N18" s="227"/>
      <c r="O18" s="227"/>
      <c r="P18" s="227"/>
      <c r="Q18" s="22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8"/>
      <c r="BG18" s="243"/>
      <c r="BH18" s="243"/>
    </row>
    <row r="19" spans="2:85" ht="9.9499999999999993" customHeight="1" x14ac:dyDescent="0.4"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160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4"/>
      <c r="BG19" s="243"/>
      <c r="BH19" s="243"/>
    </row>
    <row r="20" spans="2:85" ht="9.9499999999999993" customHeight="1" x14ac:dyDescent="0.4"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01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6"/>
      <c r="BG20" s="243"/>
      <c r="BH20" s="243"/>
    </row>
    <row r="21" spans="2:85" ht="9.9499999999999993" customHeight="1" x14ac:dyDescent="0.4">
      <c r="B21" s="221" t="s">
        <v>5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132" t="s">
        <v>6</v>
      </c>
      <c r="N21" s="133"/>
      <c r="O21" s="133"/>
      <c r="P21" s="133"/>
      <c r="Q21" s="133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7"/>
      <c r="AH21" s="221" t="s">
        <v>8</v>
      </c>
      <c r="AI21" s="221"/>
      <c r="AJ21" s="221"/>
      <c r="AK21" s="221"/>
      <c r="AL21" s="221"/>
      <c r="AM21" s="221"/>
      <c r="AN21" s="221"/>
      <c r="AO21" s="221"/>
      <c r="AP21" s="221"/>
      <c r="AQ21" s="202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7"/>
      <c r="BG21" s="243"/>
      <c r="BH21" s="243"/>
    </row>
    <row r="22" spans="2:85" ht="9.9499999999999993" customHeight="1" x14ac:dyDescent="0.4"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134"/>
      <c r="N22" s="135"/>
      <c r="O22" s="135"/>
      <c r="P22" s="135"/>
      <c r="Q22" s="13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6"/>
      <c r="AH22" s="221"/>
      <c r="AI22" s="221"/>
      <c r="AJ22" s="221"/>
      <c r="AK22" s="221"/>
      <c r="AL22" s="221"/>
      <c r="AM22" s="221"/>
      <c r="AN22" s="221"/>
      <c r="AO22" s="221"/>
      <c r="AP22" s="221"/>
      <c r="AQ22" s="160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54"/>
      <c r="BE22" s="39"/>
    </row>
    <row r="23" spans="2:85" ht="9.9499999999999993" customHeight="1" x14ac:dyDescent="0.4"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132" t="s">
        <v>7</v>
      </c>
      <c r="N23" s="133"/>
      <c r="O23" s="133"/>
      <c r="P23" s="133"/>
      <c r="Q23" s="133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7"/>
      <c r="AH23" s="221"/>
      <c r="AI23" s="221"/>
      <c r="AJ23" s="221"/>
      <c r="AK23" s="221"/>
      <c r="AL23" s="221"/>
      <c r="AM23" s="221"/>
      <c r="AN23" s="221"/>
      <c r="AO23" s="221"/>
      <c r="AP23" s="221"/>
      <c r="AQ23" s="160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54"/>
    </row>
    <row r="24" spans="2:85" ht="9.9499999999999993" customHeight="1" x14ac:dyDescent="0.4"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134"/>
      <c r="N24" s="135"/>
      <c r="O24" s="135"/>
      <c r="P24" s="135"/>
      <c r="Q24" s="13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6"/>
      <c r="AH24" s="221"/>
      <c r="AI24" s="221"/>
      <c r="AJ24" s="221"/>
      <c r="AK24" s="221"/>
      <c r="AL24" s="221"/>
      <c r="AM24" s="221"/>
      <c r="AN24" s="221"/>
      <c r="AO24" s="221"/>
      <c r="AP24" s="221"/>
      <c r="AQ24" s="201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6"/>
    </row>
    <row r="25" spans="2:85" ht="9.9499999999999993" customHeight="1" x14ac:dyDescent="0.4">
      <c r="B25" s="190" t="s">
        <v>9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2"/>
      <c r="M25" s="202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7"/>
    </row>
    <row r="26" spans="2:85" ht="9.9499999999999993" customHeight="1" x14ac:dyDescent="0.4"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8"/>
      <c r="M26" s="201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6"/>
    </row>
    <row r="27" spans="2:85" ht="9.9499999999999993" customHeight="1" x14ac:dyDescent="0.4">
      <c r="B27" s="221" t="s">
        <v>44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107"/>
      <c r="N27" s="108"/>
      <c r="O27" s="108"/>
      <c r="P27" s="111" t="s">
        <v>49</v>
      </c>
      <c r="Q27" s="111"/>
      <c r="R27" s="111"/>
      <c r="S27" s="111"/>
      <c r="T27" s="111"/>
      <c r="U27" s="111"/>
      <c r="V27" s="111"/>
      <c r="W27" s="199"/>
      <c r="X27" s="139" t="s">
        <v>57</v>
      </c>
      <c r="Y27" s="133"/>
      <c r="Z27" s="133"/>
      <c r="AA27" s="133"/>
      <c r="AB27" s="133"/>
      <c r="AC27" s="133"/>
      <c r="AD27" s="133" t="s">
        <v>58</v>
      </c>
      <c r="AE27" s="133"/>
      <c r="AF27" s="133"/>
      <c r="AG27" s="133"/>
      <c r="AH27" s="127"/>
      <c r="AI27" s="127"/>
      <c r="AJ27" s="127"/>
      <c r="AK27" s="127"/>
      <c r="AL27" s="127"/>
      <c r="AM27" s="133" t="s">
        <v>56</v>
      </c>
      <c r="AN27" s="133"/>
      <c r="AO27" s="127"/>
      <c r="AP27" s="127"/>
      <c r="AQ27" s="127"/>
      <c r="AR27" s="133" t="s">
        <v>55</v>
      </c>
      <c r="AS27" s="133"/>
      <c r="AT27" s="127"/>
      <c r="AU27" s="127"/>
      <c r="AV27" s="127"/>
      <c r="AW27" s="111" t="s">
        <v>59</v>
      </c>
      <c r="AX27" s="111"/>
      <c r="AY27" s="111"/>
      <c r="AZ27" s="11"/>
      <c r="BA27" s="11"/>
      <c r="BB27" s="11"/>
      <c r="BC27" s="12"/>
      <c r="BD27" s="5"/>
    </row>
    <row r="28" spans="2:85" ht="9.9499999999999993" customHeight="1" x14ac:dyDescent="0.4"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100"/>
      <c r="N28" s="101"/>
      <c r="O28" s="101"/>
      <c r="P28" s="105"/>
      <c r="Q28" s="105"/>
      <c r="R28" s="105"/>
      <c r="S28" s="105"/>
      <c r="T28" s="105"/>
      <c r="U28" s="105"/>
      <c r="V28" s="105"/>
      <c r="W28" s="200"/>
      <c r="X28" s="140"/>
      <c r="Y28" s="135"/>
      <c r="Z28" s="135"/>
      <c r="AA28" s="135"/>
      <c r="AB28" s="135"/>
      <c r="AC28" s="135"/>
      <c r="AD28" s="135"/>
      <c r="AE28" s="135"/>
      <c r="AF28" s="135"/>
      <c r="AG28" s="135"/>
      <c r="AH28" s="131"/>
      <c r="AI28" s="131"/>
      <c r="AJ28" s="131"/>
      <c r="AK28" s="131"/>
      <c r="AL28" s="131"/>
      <c r="AM28" s="135"/>
      <c r="AN28" s="135"/>
      <c r="AO28" s="131"/>
      <c r="AP28" s="131"/>
      <c r="AQ28" s="131"/>
      <c r="AR28" s="135"/>
      <c r="AS28" s="135"/>
      <c r="AT28" s="131"/>
      <c r="AU28" s="131"/>
      <c r="AV28" s="131"/>
      <c r="AW28" s="105"/>
      <c r="AX28" s="105"/>
      <c r="AY28" s="105"/>
      <c r="AZ28" s="13"/>
      <c r="BA28" s="13"/>
      <c r="BB28" s="13"/>
      <c r="BC28" s="14"/>
      <c r="BD28" s="5"/>
    </row>
    <row r="29" spans="2:85" ht="9.9499999999999993" customHeight="1" x14ac:dyDescent="0.4"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107"/>
      <c r="N29" s="108"/>
      <c r="O29" s="108"/>
      <c r="P29" s="111" t="s">
        <v>50</v>
      </c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2"/>
    </row>
    <row r="30" spans="2:85" ht="9.9499999999999993" customHeight="1" x14ac:dyDescent="0.4"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100"/>
      <c r="N30" s="101"/>
      <c r="O30" s="101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6"/>
    </row>
    <row r="31" spans="2:85" ht="9.9499999999999993" customHeight="1" x14ac:dyDescent="0.4">
      <c r="B31" s="246" t="s">
        <v>10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</row>
    <row r="32" spans="2:85" ht="9.9499999999999993" customHeight="1" x14ac:dyDescent="0.4"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</row>
    <row r="33" spans="2:56" ht="9.9499999999999993" customHeight="1" x14ac:dyDescent="0.4"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</row>
    <row r="34" spans="2:56" ht="9.9499999999999993" customHeight="1" x14ac:dyDescent="0.4">
      <c r="B34" s="189" t="s">
        <v>11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9"/>
    </row>
    <row r="35" spans="2:56" ht="9.9499999999999993" customHeight="1" x14ac:dyDescent="0.4"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9"/>
    </row>
    <row r="36" spans="2:56" ht="9.9499999999999993" customHeight="1" x14ac:dyDescent="0.4"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9"/>
    </row>
    <row r="37" spans="2:56" ht="9.9499999999999993" customHeight="1" x14ac:dyDescent="0.4">
      <c r="B37" s="190" t="s">
        <v>12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2"/>
      <c r="N37" s="231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111" t="s">
        <v>43</v>
      </c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2"/>
      <c r="BD37" s="7"/>
    </row>
    <row r="38" spans="2:56" ht="9.9499999999999993" customHeight="1" x14ac:dyDescent="0.4">
      <c r="B38" s="193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5"/>
      <c r="N38" s="233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104"/>
      <c r="BD38" s="7"/>
    </row>
    <row r="39" spans="2:56" ht="9.9499999999999993" customHeight="1" x14ac:dyDescent="0.4"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8"/>
      <c r="N39" s="235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6"/>
      <c r="BD39" s="8"/>
    </row>
    <row r="40" spans="2:56" ht="9.9499999999999993" customHeight="1" x14ac:dyDescent="0.4">
      <c r="B40" s="190" t="s">
        <v>42</v>
      </c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2"/>
      <c r="N40" s="107"/>
      <c r="O40" s="108"/>
      <c r="P40" s="108"/>
      <c r="Q40" s="111" t="s">
        <v>60</v>
      </c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2"/>
      <c r="AI40" s="107"/>
      <c r="AJ40" s="108"/>
      <c r="AK40" s="108"/>
      <c r="AL40" s="111" t="s">
        <v>62</v>
      </c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2"/>
      <c r="BD40" s="5"/>
    </row>
    <row r="41" spans="2:56" ht="9.9499999999999993" customHeight="1" x14ac:dyDescent="0.4">
      <c r="B41" s="193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5"/>
      <c r="N41" s="100"/>
      <c r="O41" s="101"/>
      <c r="P41" s="101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6"/>
      <c r="AI41" s="100"/>
      <c r="AJ41" s="101"/>
      <c r="AK41" s="101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6"/>
      <c r="BD41" s="5"/>
    </row>
    <row r="42" spans="2:56" ht="9.9499999999999993" customHeight="1" x14ac:dyDescent="0.4"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5"/>
      <c r="N42" s="107"/>
      <c r="O42" s="108"/>
      <c r="P42" s="108"/>
      <c r="Q42" s="111" t="s">
        <v>61</v>
      </c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2"/>
      <c r="AI42" s="107"/>
      <c r="AJ42" s="108"/>
      <c r="AK42" s="108"/>
      <c r="AL42" s="111" t="s">
        <v>63</v>
      </c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6"/>
      <c r="BD42" s="5"/>
    </row>
    <row r="43" spans="2:56" ht="9.9499999999999993" customHeight="1" x14ac:dyDescent="0.4"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8"/>
      <c r="N43" s="100"/>
      <c r="O43" s="101"/>
      <c r="P43" s="101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6"/>
      <c r="AI43" s="100"/>
      <c r="AJ43" s="101"/>
      <c r="AK43" s="10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2"/>
      <c r="BD43" s="5"/>
    </row>
    <row r="44" spans="2:56" ht="9.9499999999999993" customHeight="1" x14ac:dyDescent="0.4">
      <c r="B44" s="2" t="s">
        <v>13</v>
      </c>
    </row>
    <row r="45" spans="2:56" ht="9.9499999999999993" customHeight="1" x14ac:dyDescent="0.4">
      <c r="B45" s="2"/>
    </row>
    <row r="46" spans="2:56" ht="9.9499999999999993" customHeight="1" x14ac:dyDescent="0.4">
      <c r="B46" s="117" t="s">
        <v>14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9"/>
      <c r="AR46" s="66" t="s">
        <v>74</v>
      </c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8"/>
      <c r="BD46" s="9"/>
    </row>
    <row r="47" spans="2:56" ht="9.9499999999999993" customHeight="1" x14ac:dyDescent="0.4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2"/>
      <c r="AR47" s="69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1"/>
      <c r="BD47" s="9"/>
    </row>
    <row r="48" spans="2:56" ht="9.9499999999999993" customHeight="1" x14ac:dyDescent="0.4">
      <c r="B48" s="123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5"/>
      <c r="AR48" s="72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4"/>
      <c r="BD48" s="9"/>
    </row>
    <row r="49" spans="2:56" ht="9.9499999999999993" customHeight="1" x14ac:dyDescent="0.4">
      <c r="B49" s="107"/>
      <c r="C49" s="108"/>
      <c r="D49" s="108"/>
      <c r="E49" s="111" t="s">
        <v>69</v>
      </c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85"/>
      <c r="S49" s="86"/>
      <c r="T49" s="94" t="s">
        <v>15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6"/>
      <c r="AR49" s="84" t="s">
        <v>72</v>
      </c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6"/>
    </row>
    <row r="50" spans="2:56" ht="9.9499999999999993" customHeight="1" x14ac:dyDescent="0.4">
      <c r="B50" s="109"/>
      <c r="C50" s="110"/>
      <c r="D50" s="110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5"/>
      <c r="S50" s="116"/>
      <c r="T50" s="87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9"/>
      <c r="AR50" s="87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9"/>
    </row>
    <row r="51" spans="2:56" ht="9.9499999999999993" customHeight="1" x14ac:dyDescent="0.4">
      <c r="B51" s="206" t="s">
        <v>81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249"/>
      <c r="S51" s="250"/>
      <c r="T51" s="87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9"/>
      <c r="AR51" s="87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9"/>
    </row>
    <row r="52" spans="2:56" ht="9.9499999999999993" customHeight="1" x14ac:dyDescent="0.4">
      <c r="B52" s="98"/>
      <c r="C52" s="99"/>
      <c r="D52" s="102" t="s">
        <v>64</v>
      </c>
      <c r="E52" s="102"/>
      <c r="F52" s="102"/>
      <c r="G52" s="102"/>
      <c r="H52" s="99"/>
      <c r="I52" s="99"/>
      <c r="J52" s="102" t="s">
        <v>65</v>
      </c>
      <c r="K52" s="102"/>
      <c r="L52" s="102"/>
      <c r="M52" s="102"/>
      <c r="N52" s="99"/>
      <c r="O52" s="99"/>
      <c r="P52" s="97" t="s">
        <v>66</v>
      </c>
      <c r="Q52" s="97"/>
      <c r="R52" s="97"/>
      <c r="S52" s="104"/>
      <c r="T52" s="87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9"/>
      <c r="AR52" s="87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9"/>
    </row>
    <row r="53" spans="2:56" ht="9.9499999999999993" customHeight="1" x14ac:dyDescent="0.4">
      <c r="B53" s="100"/>
      <c r="C53" s="101"/>
      <c r="D53" s="103"/>
      <c r="E53" s="103"/>
      <c r="F53" s="103"/>
      <c r="G53" s="103"/>
      <c r="H53" s="101"/>
      <c r="I53" s="101"/>
      <c r="J53" s="103"/>
      <c r="K53" s="103"/>
      <c r="L53" s="103"/>
      <c r="M53" s="103"/>
      <c r="N53" s="101"/>
      <c r="O53" s="101"/>
      <c r="P53" s="105"/>
      <c r="Q53" s="105"/>
      <c r="R53" s="105"/>
      <c r="S53" s="106"/>
      <c r="T53" s="90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2"/>
      <c r="AR53" s="90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2"/>
    </row>
    <row r="54" spans="2:56" ht="9.9499999999999993" customHeight="1" x14ac:dyDescent="0.4">
      <c r="B54" s="107"/>
      <c r="C54" s="108"/>
      <c r="D54" s="108"/>
      <c r="E54" s="111" t="s">
        <v>67</v>
      </c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2"/>
      <c r="T54" s="95" t="s">
        <v>40</v>
      </c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6"/>
      <c r="AR54" s="93" t="s">
        <v>73</v>
      </c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6"/>
    </row>
    <row r="55" spans="2:56" ht="9.9499999999999993" customHeight="1" x14ac:dyDescent="0.4">
      <c r="B55" s="98"/>
      <c r="C55" s="99"/>
      <c r="D55" s="99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104"/>
      <c r="T55" s="87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9"/>
      <c r="AR55" s="87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9"/>
    </row>
    <row r="56" spans="2:56" ht="9.9499999999999993" customHeight="1" x14ac:dyDescent="0.4">
      <c r="B56" s="98"/>
      <c r="C56" s="99"/>
      <c r="D56" s="99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104"/>
      <c r="T56" s="87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9"/>
      <c r="AR56" s="87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9"/>
    </row>
    <row r="57" spans="2:56" ht="9.9499999999999993" customHeight="1" x14ac:dyDescent="0.4">
      <c r="B57" s="98"/>
      <c r="C57" s="99"/>
      <c r="D57" s="99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104"/>
      <c r="T57" s="87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9"/>
      <c r="AR57" s="87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9"/>
    </row>
    <row r="58" spans="2:56" ht="9.9499999999999993" customHeight="1" x14ac:dyDescent="0.4">
      <c r="B58" s="100"/>
      <c r="C58" s="101"/>
      <c r="D58" s="101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6"/>
      <c r="T58" s="90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2"/>
      <c r="AR58" s="90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2"/>
    </row>
    <row r="59" spans="2:56" ht="9.9499999999999993" customHeight="1" x14ac:dyDescent="0.4">
      <c r="B59" s="107"/>
      <c r="C59" s="108"/>
      <c r="D59" s="108"/>
      <c r="E59" s="111" t="s">
        <v>68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2"/>
      <c r="T59" s="95" t="s">
        <v>41</v>
      </c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6"/>
      <c r="AR59" s="84" t="s">
        <v>16</v>
      </c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6"/>
      <c r="BD59" s="10"/>
    </row>
    <row r="60" spans="2:56" ht="9.9499999999999993" customHeight="1" x14ac:dyDescent="0.4">
      <c r="B60" s="109"/>
      <c r="C60" s="110"/>
      <c r="D60" s="110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4"/>
      <c r="T60" s="87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9"/>
      <c r="AR60" s="87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9"/>
      <c r="BD60" s="10"/>
    </row>
    <row r="61" spans="2:56" ht="9.9499999999999993" customHeight="1" x14ac:dyDescent="0.4">
      <c r="B61" s="206" t="s">
        <v>17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249"/>
      <c r="S61" s="250"/>
      <c r="T61" s="87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9"/>
      <c r="AR61" s="87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9"/>
      <c r="BD61" s="10"/>
    </row>
    <row r="62" spans="2:56" ht="9.9499999999999993" customHeight="1" x14ac:dyDescent="0.4">
      <c r="B62" s="98"/>
      <c r="C62" s="99"/>
      <c r="D62" s="102" t="s">
        <v>64</v>
      </c>
      <c r="E62" s="102"/>
      <c r="F62" s="102"/>
      <c r="G62" s="102"/>
      <c r="H62" s="99"/>
      <c r="I62" s="99"/>
      <c r="J62" s="102" t="s">
        <v>65</v>
      </c>
      <c r="K62" s="102"/>
      <c r="L62" s="102"/>
      <c r="M62" s="102"/>
      <c r="N62" s="99"/>
      <c r="O62" s="99"/>
      <c r="P62" s="97" t="s">
        <v>66</v>
      </c>
      <c r="Q62" s="97"/>
      <c r="R62" s="97"/>
      <c r="S62" s="104"/>
      <c r="T62" s="87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9"/>
      <c r="AR62" s="87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9"/>
      <c r="BD62" s="10"/>
    </row>
    <row r="63" spans="2:56" ht="9.9499999999999993" customHeight="1" x14ac:dyDescent="0.4">
      <c r="B63" s="100"/>
      <c r="C63" s="101"/>
      <c r="D63" s="103"/>
      <c r="E63" s="103"/>
      <c r="F63" s="103"/>
      <c r="G63" s="103"/>
      <c r="H63" s="101"/>
      <c r="I63" s="101"/>
      <c r="J63" s="103"/>
      <c r="K63" s="103"/>
      <c r="L63" s="103"/>
      <c r="M63" s="103"/>
      <c r="N63" s="101"/>
      <c r="O63" s="101"/>
      <c r="P63" s="105"/>
      <c r="Q63" s="105"/>
      <c r="R63" s="105"/>
      <c r="S63" s="106"/>
      <c r="T63" s="90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2"/>
      <c r="AR63" s="90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2"/>
      <c r="BD63" s="10"/>
    </row>
    <row r="64" spans="2:56" ht="9.9499999999999993" customHeight="1" x14ac:dyDescent="0.4">
      <c r="B64" s="107"/>
      <c r="C64" s="108"/>
      <c r="D64" s="108"/>
      <c r="E64" s="111" t="s">
        <v>70</v>
      </c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2"/>
      <c r="T64" s="94" t="s">
        <v>94</v>
      </c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2"/>
      <c r="AR64" s="84" t="s">
        <v>18</v>
      </c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5"/>
    </row>
    <row r="65" spans="2:55" ht="9.9499999999999993" customHeight="1" x14ac:dyDescent="0.4">
      <c r="B65" s="98"/>
      <c r="C65" s="99"/>
      <c r="D65" s="99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104"/>
      <c r="T65" s="96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104"/>
      <c r="AR65" s="206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207"/>
    </row>
    <row r="66" spans="2:55" ht="9.9499999999999993" customHeight="1" x14ac:dyDescent="0.4">
      <c r="B66" s="100"/>
      <c r="C66" s="101"/>
      <c r="D66" s="101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6"/>
      <c r="T66" s="96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104"/>
      <c r="AR66" s="208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209"/>
    </row>
    <row r="67" spans="2:55" ht="9.9499999999999993" customHeight="1" x14ac:dyDescent="0.4">
      <c r="B67" s="107"/>
      <c r="C67" s="108"/>
      <c r="D67" s="108"/>
      <c r="E67" s="111" t="s">
        <v>71</v>
      </c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2"/>
      <c r="T67" s="96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104"/>
      <c r="AR67" s="210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2"/>
    </row>
    <row r="68" spans="2:55" ht="9.9499999999999993" customHeight="1" x14ac:dyDescent="0.4">
      <c r="B68" s="98"/>
      <c r="C68" s="99"/>
      <c r="D68" s="99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104"/>
      <c r="T68" s="96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104"/>
      <c r="AR68" s="213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5"/>
    </row>
    <row r="69" spans="2:55" ht="9.9499999999999993" customHeight="1" x14ac:dyDescent="0.4">
      <c r="B69" s="98"/>
      <c r="C69" s="99"/>
      <c r="D69" s="99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104"/>
      <c r="T69" s="96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104"/>
      <c r="AR69" s="216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5"/>
    </row>
    <row r="70" spans="2:55" ht="9.9499999999999993" customHeight="1" x14ac:dyDescent="0.4">
      <c r="B70" s="100"/>
      <c r="C70" s="101"/>
      <c r="D70" s="101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6"/>
      <c r="T70" s="220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6"/>
      <c r="AR70" s="217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9"/>
    </row>
    <row r="71" spans="2:55" ht="9.9499999999999993" customHeight="1" x14ac:dyDescent="0.4">
      <c r="B71" s="2" t="s">
        <v>19</v>
      </c>
    </row>
    <row r="72" spans="2:55" ht="9.9499999999999993" customHeight="1" x14ac:dyDescent="0.4"/>
    <row r="73" spans="2:55" ht="9.9499999999999993" customHeight="1" x14ac:dyDescent="0.4">
      <c r="B73" s="2" t="s">
        <v>20</v>
      </c>
    </row>
    <row r="74" spans="2:55" ht="9.9499999999999993" customHeight="1" x14ac:dyDescent="0.4">
      <c r="B74" s="2" t="s">
        <v>21</v>
      </c>
    </row>
    <row r="75" spans="2:55" ht="9.9499999999999993" customHeight="1" x14ac:dyDescent="0.4">
      <c r="B75" s="2" t="s">
        <v>22</v>
      </c>
    </row>
    <row r="76" spans="2:55" ht="9.9499999999999993" customHeight="1" x14ac:dyDescent="0.4">
      <c r="B76" s="2" t="s">
        <v>23</v>
      </c>
    </row>
    <row r="77" spans="2:55" ht="9.9499999999999993" customHeight="1" x14ac:dyDescent="0.4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88" t="s">
        <v>24</v>
      </c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</row>
    <row r="78" spans="2:55" ht="9.9499999999999993" customHeight="1" x14ac:dyDescent="0.4"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</row>
    <row r="79" spans="2:55" ht="9.9499999999999993" customHeight="1" x14ac:dyDescent="0.4">
      <c r="B79" s="189" t="s">
        <v>25</v>
      </c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</row>
    <row r="80" spans="2:55" ht="9.9499999999999993" customHeight="1" x14ac:dyDescent="0.4"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</row>
    <row r="81" spans="2:55" ht="9.9499999999999993" customHeight="1" x14ac:dyDescent="0.4"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</row>
    <row r="82" spans="2:55" ht="9.9499999999999993" customHeight="1" x14ac:dyDescent="0.4">
      <c r="B82" s="149" t="s">
        <v>26</v>
      </c>
      <c r="C82" s="150"/>
      <c r="D82" s="150"/>
      <c r="E82" s="150"/>
      <c r="F82" s="150"/>
      <c r="G82" s="150"/>
      <c r="H82" s="150"/>
      <c r="I82" s="150"/>
      <c r="J82" s="150"/>
      <c r="K82" s="150"/>
      <c r="L82" s="151"/>
      <c r="M82" s="75"/>
      <c r="N82" s="76"/>
      <c r="O82" s="76"/>
      <c r="P82" s="81" t="s">
        <v>49</v>
      </c>
      <c r="Q82" s="81"/>
      <c r="R82" s="81"/>
      <c r="S82" s="81"/>
      <c r="T82" s="81"/>
      <c r="U82" s="81"/>
      <c r="V82" s="81"/>
      <c r="W82" s="81"/>
      <c r="X82" s="81"/>
      <c r="Y82" s="81"/>
      <c r="Z82" s="76"/>
      <c r="AA82" s="76"/>
      <c r="AB82" s="76"/>
      <c r="AC82" s="81" t="s">
        <v>75</v>
      </c>
      <c r="AD82" s="81"/>
      <c r="AE82" s="81"/>
      <c r="AF82" s="81"/>
      <c r="AG82" s="81"/>
      <c r="AH82" s="81"/>
      <c r="AI82" s="81"/>
      <c r="AJ82" s="81"/>
      <c r="AK82" s="81"/>
      <c r="AL82" s="81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7"/>
    </row>
    <row r="83" spans="2:55" ht="9.9499999999999993" customHeight="1" x14ac:dyDescent="0.4">
      <c r="B83" s="152"/>
      <c r="C83" s="153"/>
      <c r="D83" s="153"/>
      <c r="E83" s="153"/>
      <c r="F83" s="153"/>
      <c r="G83" s="153"/>
      <c r="H83" s="153"/>
      <c r="I83" s="153"/>
      <c r="J83" s="153"/>
      <c r="K83" s="153"/>
      <c r="L83" s="154"/>
      <c r="M83" s="77"/>
      <c r="N83" s="78"/>
      <c r="O83" s="78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78"/>
      <c r="AA83" s="78"/>
      <c r="AB83" s="78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20"/>
    </row>
    <row r="84" spans="2:55" ht="9.9499999999999993" customHeight="1" x14ac:dyDescent="0.4">
      <c r="B84" s="155"/>
      <c r="C84" s="156"/>
      <c r="D84" s="156"/>
      <c r="E84" s="156"/>
      <c r="F84" s="156"/>
      <c r="G84" s="156"/>
      <c r="H84" s="156"/>
      <c r="I84" s="156"/>
      <c r="J84" s="156"/>
      <c r="K84" s="156"/>
      <c r="L84" s="157"/>
      <c r="M84" s="79"/>
      <c r="N84" s="80"/>
      <c r="O84" s="80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0"/>
      <c r="AA84" s="80"/>
      <c r="AB84" s="80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18"/>
    </row>
    <row r="85" spans="2:55" ht="9.9499999999999993" customHeight="1" x14ac:dyDescent="0.4">
      <c r="B85" s="183" t="s">
        <v>27</v>
      </c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50" t="s">
        <v>28</v>
      </c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50" t="s">
        <v>29</v>
      </c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1"/>
      <c r="AY85" s="149" t="s">
        <v>30</v>
      </c>
      <c r="AZ85" s="150"/>
      <c r="BA85" s="150"/>
      <c r="BB85" s="150"/>
      <c r="BC85" s="151"/>
    </row>
    <row r="86" spans="2:55" ht="9.9499999999999993" customHeight="1" x14ac:dyDescent="0.4"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7"/>
      <c r="AY86" s="155"/>
      <c r="AZ86" s="156"/>
      <c r="BA86" s="156"/>
      <c r="BB86" s="156"/>
      <c r="BC86" s="157"/>
    </row>
    <row r="87" spans="2:55" ht="9.9499999999999993" customHeight="1" x14ac:dyDescent="0.4"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7"/>
      <c r="AI87" s="166"/>
      <c r="AJ87" s="167"/>
      <c r="AK87" s="167"/>
      <c r="AL87" s="167"/>
      <c r="AM87" s="167"/>
      <c r="AN87" s="167"/>
      <c r="AO87" s="167"/>
      <c r="AP87" s="167"/>
      <c r="AQ87" s="187" t="s">
        <v>31</v>
      </c>
      <c r="AR87" s="187"/>
      <c r="AS87" s="167"/>
      <c r="AT87" s="167"/>
      <c r="AU87" s="167"/>
      <c r="AV87" s="167"/>
      <c r="AW87" s="167"/>
      <c r="AX87" s="168"/>
      <c r="AY87" s="166"/>
      <c r="AZ87" s="167"/>
      <c r="BA87" s="167"/>
      <c r="BB87" s="167"/>
      <c r="BC87" s="168"/>
    </row>
    <row r="88" spans="2:55" ht="9.9499999999999993" customHeight="1" x14ac:dyDescent="0.4"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54"/>
      <c r="AI88" s="169"/>
      <c r="AJ88" s="170"/>
      <c r="AK88" s="170"/>
      <c r="AL88" s="170"/>
      <c r="AM88" s="170"/>
      <c r="AN88" s="170"/>
      <c r="AO88" s="170"/>
      <c r="AP88" s="170"/>
      <c r="AQ88" s="61"/>
      <c r="AR88" s="61"/>
      <c r="AS88" s="170"/>
      <c r="AT88" s="170"/>
      <c r="AU88" s="170"/>
      <c r="AV88" s="170"/>
      <c r="AW88" s="170"/>
      <c r="AX88" s="171"/>
      <c r="AY88" s="169"/>
      <c r="AZ88" s="170"/>
      <c r="BA88" s="170"/>
      <c r="BB88" s="170"/>
      <c r="BC88" s="171"/>
    </row>
    <row r="89" spans="2:55" ht="9.9499999999999993" customHeight="1" x14ac:dyDescent="0.4"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6"/>
      <c r="AI89" s="169"/>
      <c r="AJ89" s="170"/>
      <c r="AK89" s="170"/>
      <c r="AL89" s="170"/>
      <c r="AM89" s="170"/>
      <c r="AN89" s="170"/>
      <c r="AO89" s="170"/>
      <c r="AP89" s="170"/>
      <c r="AQ89" s="61"/>
      <c r="AR89" s="61"/>
      <c r="AS89" s="170"/>
      <c r="AT89" s="170"/>
      <c r="AU89" s="170"/>
      <c r="AV89" s="170"/>
      <c r="AW89" s="170"/>
      <c r="AX89" s="171"/>
      <c r="AY89" s="172"/>
      <c r="AZ89" s="173"/>
      <c r="BA89" s="173"/>
      <c r="BB89" s="173"/>
      <c r="BC89" s="174"/>
    </row>
    <row r="90" spans="2:55" ht="9.9499999999999993" customHeight="1" x14ac:dyDescent="0.4"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6"/>
      <c r="AI90" s="178"/>
      <c r="AJ90" s="178"/>
      <c r="AK90" s="178"/>
      <c r="AL90" s="178"/>
      <c r="AM90" s="178"/>
      <c r="AN90" s="178"/>
      <c r="AO90" s="178"/>
      <c r="AP90" s="179"/>
      <c r="AQ90" s="180" t="s">
        <v>31</v>
      </c>
      <c r="AR90" s="181"/>
      <c r="AS90" s="182"/>
      <c r="AT90" s="178"/>
      <c r="AU90" s="178"/>
      <c r="AV90" s="178"/>
      <c r="AW90" s="178"/>
      <c r="AX90" s="178"/>
      <c r="AY90" s="166"/>
      <c r="AZ90" s="167"/>
      <c r="BA90" s="167"/>
      <c r="BB90" s="167"/>
      <c r="BC90" s="168"/>
    </row>
    <row r="91" spans="2:55" ht="9.9499999999999993" customHeight="1" x14ac:dyDescent="0.4"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9"/>
      <c r="AI91" s="178"/>
      <c r="AJ91" s="178"/>
      <c r="AK91" s="178"/>
      <c r="AL91" s="178"/>
      <c r="AM91" s="178"/>
      <c r="AN91" s="178"/>
      <c r="AO91" s="178"/>
      <c r="AP91" s="179"/>
      <c r="AQ91" s="180"/>
      <c r="AR91" s="181"/>
      <c r="AS91" s="182"/>
      <c r="AT91" s="178"/>
      <c r="AU91" s="178"/>
      <c r="AV91" s="178"/>
      <c r="AW91" s="178"/>
      <c r="AX91" s="178"/>
      <c r="AY91" s="169"/>
      <c r="AZ91" s="170"/>
      <c r="BA91" s="170"/>
      <c r="BB91" s="170"/>
      <c r="BC91" s="171"/>
    </row>
    <row r="92" spans="2:55" ht="9.9499999999999993" customHeight="1" x14ac:dyDescent="0.4"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178"/>
      <c r="AJ92" s="178"/>
      <c r="AK92" s="178"/>
      <c r="AL92" s="178"/>
      <c r="AM92" s="178"/>
      <c r="AN92" s="178"/>
      <c r="AO92" s="178"/>
      <c r="AP92" s="179"/>
      <c r="AQ92" s="180"/>
      <c r="AR92" s="181"/>
      <c r="AS92" s="182"/>
      <c r="AT92" s="178"/>
      <c r="AU92" s="178"/>
      <c r="AV92" s="178"/>
      <c r="AW92" s="178"/>
      <c r="AX92" s="178"/>
      <c r="AY92" s="172"/>
      <c r="AZ92" s="173"/>
      <c r="BA92" s="173"/>
      <c r="BB92" s="173"/>
      <c r="BC92" s="174"/>
    </row>
    <row r="93" spans="2:55" ht="9.9499999999999993" customHeight="1" x14ac:dyDescent="0.4"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6"/>
      <c r="AI93" s="178"/>
      <c r="AJ93" s="178"/>
      <c r="AK93" s="178"/>
      <c r="AL93" s="178"/>
      <c r="AM93" s="178"/>
      <c r="AN93" s="178"/>
      <c r="AO93" s="178"/>
      <c r="AP93" s="179"/>
      <c r="AQ93" s="180" t="s">
        <v>31</v>
      </c>
      <c r="AR93" s="181"/>
      <c r="AS93" s="182"/>
      <c r="AT93" s="178"/>
      <c r="AU93" s="178"/>
      <c r="AV93" s="178"/>
      <c r="AW93" s="178"/>
      <c r="AX93" s="178"/>
      <c r="AY93" s="166"/>
      <c r="AZ93" s="167"/>
      <c r="BA93" s="167"/>
      <c r="BB93" s="167"/>
      <c r="BC93" s="168"/>
    </row>
    <row r="94" spans="2:55" ht="9.9499999999999993" customHeight="1" x14ac:dyDescent="0.4"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9"/>
      <c r="AI94" s="178"/>
      <c r="AJ94" s="178"/>
      <c r="AK94" s="178"/>
      <c r="AL94" s="178"/>
      <c r="AM94" s="178"/>
      <c r="AN94" s="178"/>
      <c r="AO94" s="178"/>
      <c r="AP94" s="179"/>
      <c r="AQ94" s="180"/>
      <c r="AR94" s="181"/>
      <c r="AS94" s="182"/>
      <c r="AT94" s="178"/>
      <c r="AU94" s="178"/>
      <c r="AV94" s="178"/>
      <c r="AW94" s="178"/>
      <c r="AX94" s="178"/>
      <c r="AY94" s="169"/>
      <c r="AZ94" s="170"/>
      <c r="BA94" s="170"/>
      <c r="BB94" s="170"/>
      <c r="BC94" s="171"/>
    </row>
    <row r="95" spans="2:55" ht="9.9499999999999993" customHeight="1" x14ac:dyDescent="0.4"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178"/>
      <c r="AJ95" s="178"/>
      <c r="AK95" s="178"/>
      <c r="AL95" s="178"/>
      <c r="AM95" s="178"/>
      <c r="AN95" s="178"/>
      <c r="AO95" s="178"/>
      <c r="AP95" s="179"/>
      <c r="AQ95" s="180"/>
      <c r="AR95" s="181"/>
      <c r="AS95" s="182"/>
      <c r="AT95" s="178"/>
      <c r="AU95" s="178"/>
      <c r="AV95" s="178"/>
      <c r="AW95" s="178"/>
      <c r="AX95" s="178"/>
      <c r="AY95" s="172"/>
      <c r="AZ95" s="173"/>
      <c r="BA95" s="173"/>
      <c r="BB95" s="173"/>
      <c r="BC95" s="174"/>
    </row>
    <row r="96" spans="2:55" ht="9.9499999999999993" customHeight="1" x14ac:dyDescent="0.4"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44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6"/>
      <c r="AI96" s="128"/>
      <c r="AJ96" s="129"/>
      <c r="AK96" s="129"/>
      <c r="AL96" s="129"/>
      <c r="AM96" s="129"/>
      <c r="AN96" s="129"/>
      <c r="AO96" s="129"/>
      <c r="AP96" s="129"/>
      <c r="AQ96" s="61" t="s">
        <v>31</v>
      </c>
      <c r="AR96" s="61"/>
      <c r="AS96" s="129"/>
      <c r="AT96" s="129"/>
      <c r="AU96" s="129"/>
      <c r="AV96" s="129"/>
      <c r="AW96" s="129"/>
      <c r="AX96" s="176"/>
      <c r="AY96" s="126"/>
      <c r="AZ96" s="127"/>
      <c r="BA96" s="127"/>
      <c r="BB96" s="127"/>
      <c r="BC96" s="175"/>
    </row>
    <row r="97" spans="2:55" ht="9.9499999999999993" customHeight="1" x14ac:dyDescent="0.4"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47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9"/>
      <c r="AI97" s="128"/>
      <c r="AJ97" s="129"/>
      <c r="AK97" s="129"/>
      <c r="AL97" s="129"/>
      <c r="AM97" s="129"/>
      <c r="AN97" s="129"/>
      <c r="AO97" s="129"/>
      <c r="AP97" s="129"/>
      <c r="AQ97" s="61"/>
      <c r="AR97" s="61"/>
      <c r="AS97" s="129"/>
      <c r="AT97" s="129"/>
      <c r="AU97" s="129"/>
      <c r="AV97" s="129"/>
      <c r="AW97" s="129"/>
      <c r="AX97" s="176"/>
      <c r="AY97" s="128"/>
      <c r="AZ97" s="129"/>
      <c r="BA97" s="129"/>
      <c r="BB97" s="129"/>
      <c r="BC97" s="176"/>
    </row>
    <row r="98" spans="2:55" ht="9.9499999999999993" customHeight="1" x14ac:dyDescent="0.4"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50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130"/>
      <c r="AJ98" s="131"/>
      <c r="AK98" s="131"/>
      <c r="AL98" s="131"/>
      <c r="AM98" s="131"/>
      <c r="AN98" s="131"/>
      <c r="AO98" s="131"/>
      <c r="AP98" s="131"/>
      <c r="AQ98" s="63"/>
      <c r="AR98" s="63"/>
      <c r="AS98" s="131"/>
      <c r="AT98" s="131"/>
      <c r="AU98" s="131"/>
      <c r="AV98" s="131"/>
      <c r="AW98" s="131"/>
      <c r="AX98" s="177"/>
      <c r="AY98" s="130"/>
      <c r="AZ98" s="131"/>
      <c r="BA98" s="131"/>
      <c r="BB98" s="131"/>
      <c r="BC98" s="177"/>
    </row>
    <row r="99" spans="2:55" ht="9.9499999999999993" customHeight="1" x14ac:dyDescent="0.4">
      <c r="B99" s="149" t="s">
        <v>32</v>
      </c>
      <c r="C99" s="150"/>
      <c r="D99" s="150"/>
      <c r="E99" s="150"/>
      <c r="F99" s="150"/>
      <c r="G99" s="150"/>
      <c r="H99" s="150"/>
      <c r="I99" s="150"/>
      <c r="J99" s="150"/>
      <c r="K99" s="150"/>
      <c r="L99" s="151"/>
      <c r="M99" s="84" t="s">
        <v>33</v>
      </c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5"/>
    </row>
    <row r="100" spans="2:55" ht="9.9499999999999993" customHeight="1" x14ac:dyDescent="0.4">
      <c r="B100" s="152"/>
      <c r="C100" s="153"/>
      <c r="D100" s="153"/>
      <c r="E100" s="153"/>
      <c r="F100" s="153"/>
      <c r="G100" s="153"/>
      <c r="H100" s="153"/>
      <c r="I100" s="153"/>
      <c r="J100" s="153"/>
      <c r="K100" s="153"/>
      <c r="L100" s="154"/>
      <c r="M100" s="60" t="s">
        <v>76</v>
      </c>
      <c r="N100" s="61"/>
      <c r="O100" s="61"/>
      <c r="P100" s="61"/>
      <c r="Q100" s="61"/>
      <c r="R100" s="61"/>
      <c r="S100" s="53"/>
      <c r="T100" s="53"/>
      <c r="U100" s="53"/>
      <c r="V100" s="53"/>
      <c r="W100" s="53"/>
      <c r="X100" s="61" t="s">
        <v>52</v>
      </c>
      <c r="Y100" s="61"/>
      <c r="Z100" s="53"/>
      <c r="AA100" s="53"/>
      <c r="AB100" s="53"/>
      <c r="AC100" s="53"/>
      <c r="AD100" s="53"/>
      <c r="AE100" s="53"/>
      <c r="AF100" s="53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20"/>
    </row>
    <row r="101" spans="2:55" ht="9.9499999999999993" customHeight="1" x14ac:dyDescent="0.4">
      <c r="B101" s="152"/>
      <c r="C101" s="153"/>
      <c r="D101" s="153"/>
      <c r="E101" s="153"/>
      <c r="F101" s="153"/>
      <c r="G101" s="153"/>
      <c r="H101" s="153"/>
      <c r="I101" s="153"/>
      <c r="J101" s="153"/>
      <c r="K101" s="153"/>
      <c r="L101" s="154"/>
      <c r="M101" s="60"/>
      <c r="N101" s="61"/>
      <c r="O101" s="61"/>
      <c r="P101" s="61"/>
      <c r="Q101" s="61"/>
      <c r="R101" s="61"/>
      <c r="S101" s="53"/>
      <c r="T101" s="53"/>
      <c r="U101" s="53"/>
      <c r="V101" s="53"/>
      <c r="W101" s="53"/>
      <c r="X101" s="61"/>
      <c r="Y101" s="61"/>
      <c r="Z101" s="53"/>
      <c r="AA101" s="53"/>
      <c r="AB101" s="53"/>
      <c r="AC101" s="53"/>
      <c r="AD101" s="53"/>
      <c r="AE101" s="53"/>
      <c r="AF101" s="53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20"/>
    </row>
    <row r="102" spans="2:55" ht="9.9499999999999993" customHeight="1" x14ac:dyDescent="0.4">
      <c r="B102" s="152"/>
      <c r="C102" s="153"/>
      <c r="D102" s="153"/>
      <c r="E102" s="153"/>
      <c r="F102" s="153"/>
      <c r="G102" s="153"/>
      <c r="H102" s="153"/>
      <c r="I102" s="153"/>
      <c r="J102" s="153"/>
      <c r="K102" s="153"/>
      <c r="L102" s="154"/>
      <c r="M102" s="160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4"/>
    </row>
    <row r="103" spans="2:55" ht="9.9499999999999993" customHeight="1" x14ac:dyDescent="0.4">
      <c r="B103" s="152"/>
      <c r="C103" s="153"/>
      <c r="D103" s="153"/>
      <c r="E103" s="153"/>
      <c r="F103" s="153"/>
      <c r="G103" s="153"/>
      <c r="H103" s="153"/>
      <c r="I103" s="153"/>
      <c r="J103" s="153"/>
      <c r="K103" s="153"/>
      <c r="L103" s="154"/>
      <c r="M103" s="160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4"/>
    </row>
    <row r="104" spans="2:55" ht="9.9499999999999993" customHeight="1" x14ac:dyDescent="0.4">
      <c r="B104" s="152"/>
      <c r="C104" s="153"/>
      <c r="D104" s="153"/>
      <c r="E104" s="153"/>
      <c r="F104" s="153"/>
      <c r="G104" s="153"/>
      <c r="H104" s="153"/>
      <c r="I104" s="153"/>
      <c r="J104" s="153"/>
      <c r="K104" s="153"/>
      <c r="L104" s="154"/>
      <c r="M104" s="161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8"/>
    </row>
    <row r="105" spans="2:55" ht="9.9499999999999993" customHeight="1" x14ac:dyDescent="0.4">
      <c r="B105" s="152"/>
      <c r="C105" s="153"/>
      <c r="D105" s="153"/>
      <c r="E105" s="153"/>
      <c r="F105" s="153"/>
      <c r="G105" s="153"/>
      <c r="H105" s="153"/>
      <c r="I105" s="153"/>
      <c r="J105" s="153"/>
      <c r="K105" s="153"/>
      <c r="L105" s="154"/>
      <c r="M105" s="162" t="s">
        <v>77</v>
      </c>
      <c r="N105" s="163"/>
      <c r="O105" s="163"/>
      <c r="P105" s="163"/>
      <c r="Q105" s="163"/>
      <c r="R105" s="16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4"/>
    </row>
    <row r="106" spans="2:55" ht="9.9499999999999993" customHeight="1" x14ac:dyDescent="0.4">
      <c r="B106" s="152"/>
      <c r="C106" s="153"/>
      <c r="D106" s="153"/>
      <c r="E106" s="153"/>
      <c r="F106" s="153"/>
      <c r="G106" s="153"/>
      <c r="H106" s="153"/>
      <c r="I106" s="153"/>
      <c r="J106" s="153"/>
      <c r="K106" s="153"/>
      <c r="L106" s="154"/>
      <c r="M106" s="164"/>
      <c r="N106" s="165"/>
      <c r="O106" s="165"/>
      <c r="P106" s="165"/>
      <c r="Q106" s="165"/>
      <c r="R106" s="165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8"/>
    </row>
    <row r="107" spans="2:55" ht="9.9499999999999993" customHeight="1" x14ac:dyDescent="0.4">
      <c r="B107" s="152"/>
      <c r="C107" s="153"/>
      <c r="D107" s="153"/>
      <c r="E107" s="153"/>
      <c r="F107" s="153"/>
      <c r="G107" s="153"/>
      <c r="H107" s="153"/>
      <c r="I107" s="153"/>
      <c r="J107" s="153"/>
      <c r="K107" s="153"/>
      <c r="L107" s="154"/>
      <c r="M107" s="60" t="s">
        <v>78</v>
      </c>
      <c r="N107" s="61"/>
      <c r="O107" s="61"/>
      <c r="P107" s="61"/>
      <c r="Q107" s="61"/>
      <c r="R107" s="61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64" t="s">
        <v>79</v>
      </c>
      <c r="AJ107" s="64"/>
      <c r="AK107" s="64"/>
      <c r="AL107" s="64"/>
      <c r="AM107" s="64"/>
      <c r="AN107" s="64"/>
      <c r="AO107" s="64"/>
      <c r="AP107" s="64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4"/>
    </row>
    <row r="108" spans="2:55" ht="9.9499999999999993" customHeight="1" x14ac:dyDescent="0.4">
      <c r="B108" s="152"/>
      <c r="C108" s="153"/>
      <c r="D108" s="153"/>
      <c r="E108" s="153"/>
      <c r="F108" s="153"/>
      <c r="G108" s="153"/>
      <c r="H108" s="153"/>
      <c r="I108" s="153"/>
      <c r="J108" s="153"/>
      <c r="K108" s="153"/>
      <c r="L108" s="154"/>
      <c r="M108" s="60"/>
      <c r="N108" s="61"/>
      <c r="O108" s="61"/>
      <c r="P108" s="61"/>
      <c r="Q108" s="61"/>
      <c r="R108" s="61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64"/>
      <c r="AJ108" s="64"/>
      <c r="AK108" s="64"/>
      <c r="AL108" s="64"/>
      <c r="AM108" s="64"/>
      <c r="AN108" s="64"/>
      <c r="AO108" s="64"/>
      <c r="AP108" s="64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4"/>
    </row>
    <row r="109" spans="2:55" ht="9.9499999999999993" customHeight="1" x14ac:dyDescent="0.4">
      <c r="B109" s="155"/>
      <c r="C109" s="156"/>
      <c r="D109" s="156"/>
      <c r="E109" s="156"/>
      <c r="F109" s="156"/>
      <c r="G109" s="156"/>
      <c r="H109" s="156"/>
      <c r="I109" s="156"/>
      <c r="J109" s="156"/>
      <c r="K109" s="156"/>
      <c r="L109" s="157"/>
      <c r="M109" s="62"/>
      <c r="N109" s="63"/>
      <c r="O109" s="63"/>
      <c r="P109" s="63"/>
      <c r="Q109" s="63"/>
      <c r="R109" s="63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65"/>
      <c r="AJ109" s="65"/>
      <c r="AK109" s="65"/>
      <c r="AL109" s="65"/>
      <c r="AM109" s="65"/>
      <c r="AN109" s="65"/>
      <c r="AO109" s="65"/>
      <c r="AP109" s="6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6"/>
    </row>
    <row r="110" spans="2:55" ht="9.9499999999999993" customHeight="1" x14ac:dyDescent="0.4"/>
    <row r="111" spans="2:55" ht="9.9499999999999993" customHeight="1" x14ac:dyDescent="0.4">
      <c r="B111" s="158" t="s">
        <v>34</v>
      </c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</row>
    <row r="112" spans="2:55" ht="9.9499999999999993" customHeight="1" x14ac:dyDescent="0.4"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</row>
    <row r="113" spans="2:55" ht="9.9499999999999993" customHeight="1" x14ac:dyDescent="0.4"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</row>
    <row r="114" spans="2:55" ht="9.9499999999999993" customHeight="1" x14ac:dyDescent="0.4"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</row>
    <row r="115" spans="2:55" ht="9.9499999999999993" customHeight="1" x14ac:dyDescent="0.4"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</row>
    <row r="116" spans="2:55" ht="9.9499999999999993" customHeight="1" x14ac:dyDescent="0.4"/>
    <row r="117" spans="2:55" ht="9.9499999999999993" customHeight="1" x14ac:dyDescent="0.4">
      <c r="B117" s="146" t="s">
        <v>35</v>
      </c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</row>
    <row r="118" spans="2:55" ht="9.9499999999999993" customHeight="1" x14ac:dyDescent="0.4"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</row>
    <row r="119" spans="2:55" ht="12" customHeight="1" x14ac:dyDescent="0.4">
      <c r="B119" s="144" t="s">
        <v>85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</row>
    <row r="120" spans="2:55" ht="12" customHeight="1" x14ac:dyDescent="0.4"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</row>
    <row r="121" spans="2:55" ht="12" customHeight="1" x14ac:dyDescent="0.4">
      <c r="B121" s="144" t="s">
        <v>86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</row>
    <row r="122" spans="2:55" ht="12" customHeight="1" x14ac:dyDescent="0.4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</row>
    <row r="123" spans="2:55" ht="12" customHeight="1" x14ac:dyDescent="0.4">
      <c r="B123" s="145" t="s">
        <v>36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</row>
    <row r="124" spans="2:55" ht="12" customHeight="1" x14ac:dyDescent="0.4">
      <c r="B124" s="147" t="s">
        <v>92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</row>
    <row r="125" spans="2:55" ht="12" customHeight="1" x14ac:dyDescent="0.4">
      <c r="B125" s="145" t="s">
        <v>93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</row>
    <row r="126" spans="2:55" ht="12" customHeight="1" x14ac:dyDescent="0.4">
      <c r="B126" s="145" t="s">
        <v>87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</row>
    <row r="127" spans="2:55" ht="12" customHeight="1" x14ac:dyDescent="0.4">
      <c r="B127" s="144" t="s">
        <v>88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</row>
    <row r="128" spans="2:55" ht="12" customHeight="1" x14ac:dyDescent="0.4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</row>
    <row r="129" spans="2:55" ht="12" customHeight="1" x14ac:dyDescent="0.4">
      <c r="B129" s="145" t="s">
        <v>37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</row>
    <row r="130" spans="2:55" ht="12" customHeight="1" x14ac:dyDescent="0.4">
      <c r="B130" s="145" t="s">
        <v>38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</row>
    <row r="131" spans="2:55" ht="12" customHeight="1" x14ac:dyDescent="0.4">
      <c r="B131" s="145" t="s">
        <v>89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</row>
    <row r="132" spans="2:55" ht="12" customHeight="1" x14ac:dyDescent="0.4">
      <c r="B132" s="144" t="s">
        <v>90</v>
      </c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1"/>
      <c r="AM132" s="241"/>
      <c r="AN132" s="241"/>
      <c r="AO132" s="241"/>
      <c r="AP132" s="241"/>
      <c r="AQ132" s="241"/>
      <c r="AR132" s="241"/>
      <c r="AS132" s="241"/>
      <c r="AT132" s="241"/>
      <c r="AU132" s="241"/>
      <c r="AV132" s="241"/>
      <c r="AW132" s="241"/>
      <c r="AX132" s="241"/>
      <c r="AY132" s="241"/>
      <c r="AZ132" s="241"/>
      <c r="BA132" s="241"/>
      <c r="BB132" s="241"/>
      <c r="BC132" s="241"/>
    </row>
    <row r="133" spans="2:55" ht="12" customHeight="1" x14ac:dyDescent="0.4">
      <c r="B133" s="241"/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41"/>
      <c r="AP133" s="241"/>
      <c r="AQ133" s="241"/>
      <c r="AR133" s="241"/>
      <c r="AS133" s="241"/>
      <c r="AT133" s="241"/>
      <c r="AU133" s="241"/>
      <c r="AV133" s="241"/>
      <c r="AW133" s="241"/>
      <c r="AX133" s="241"/>
      <c r="AY133" s="241"/>
      <c r="AZ133" s="241"/>
      <c r="BA133" s="241"/>
      <c r="BB133" s="241"/>
      <c r="BC133" s="241"/>
    </row>
    <row r="134" spans="2:55" ht="12" customHeight="1" x14ac:dyDescent="0.4">
      <c r="B134" s="145" t="s">
        <v>91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</row>
    <row r="135" spans="2:55" ht="9.9499999999999993" customHeight="1" x14ac:dyDescent="0.4">
      <c r="B135" s="1"/>
    </row>
    <row r="136" spans="2:55" ht="9.9499999999999993" customHeight="1" x14ac:dyDescent="0.4">
      <c r="B136" s="43"/>
      <c r="C136" s="43"/>
      <c r="D136" s="43"/>
      <c r="E136" s="242" t="s">
        <v>80</v>
      </c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242"/>
    </row>
    <row r="137" spans="2:55" ht="9.9499999999999993" customHeight="1" x14ac:dyDescent="0.4">
      <c r="B137" s="43"/>
      <c r="C137" s="43"/>
      <c r="D137" s="43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242"/>
    </row>
    <row r="138" spans="2:55" ht="9.9499999999999993" customHeight="1" x14ac:dyDescent="0.4">
      <c r="B138" s="43"/>
      <c r="C138" s="43"/>
      <c r="D138" s="43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242"/>
    </row>
    <row r="139" spans="2:55" ht="9.9499999999999993" customHeight="1" x14ac:dyDescent="0.4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2:55" ht="9.9499999999999993" customHeight="1" thickBot="1" x14ac:dyDescent="0.45">
      <c r="B140" s="3"/>
    </row>
    <row r="141" spans="2:55" ht="9.9499999999999993" customHeight="1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30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7"/>
    </row>
    <row r="142" spans="2:55" ht="9.9499999999999993" customHeight="1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32"/>
      <c r="L142" s="141" t="s">
        <v>39</v>
      </c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33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9"/>
    </row>
    <row r="143" spans="2:55" ht="9.9499999999999993" customHeight="1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32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33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9"/>
    </row>
    <row r="144" spans="2:55" ht="9.9499999999999993" customHeight="1" x14ac:dyDescent="0.4">
      <c r="B144" s="28"/>
      <c r="C144" s="28"/>
      <c r="D144" s="28"/>
      <c r="E144" s="28"/>
      <c r="F144" s="28"/>
      <c r="G144" s="28"/>
      <c r="H144" s="28"/>
      <c r="I144" s="28"/>
      <c r="J144" s="28"/>
      <c r="K144" s="38"/>
      <c r="L144" s="143" t="s">
        <v>46</v>
      </c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37"/>
    </row>
    <row r="145" spans="2:55" ht="9.9499999999999993" customHeight="1" x14ac:dyDescent="0.4">
      <c r="B145" s="22"/>
      <c r="C145" s="22"/>
      <c r="D145" s="22"/>
      <c r="E145" s="22"/>
      <c r="F145" s="22"/>
      <c r="G145" s="22"/>
      <c r="H145" s="22"/>
      <c r="I145" s="22"/>
      <c r="J145" s="22"/>
      <c r="K145" s="38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37"/>
    </row>
    <row r="146" spans="2:55" ht="9.9499999999999993" customHeight="1" x14ac:dyDescent="0.4">
      <c r="B146" s="22"/>
      <c r="C146" s="22"/>
      <c r="D146" s="22"/>
      <c r="E146" s="22"/>
      <c r="F146" s="22"/>
      <c r="G146" s="22"/>
      <c r="H146" s="22"/>
      <c r="I146" s="22"/>
      <c r="J146" s="22"/>
      <c r="K146" s="38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37"/>
    </row>
    <row r="147" spans="2:55" ht="9.9499999999999993" customHeight="1" x14ac:dyDescent="0.4">
      <c r="B147" s="24"/>
      <c r="C147" s="24"/>
      <c r="D147" s="24"/>
      <c r="E147" s="24"/>
      <c r="F147" s="24"/>
      <c r="G147" s="24"/>
      <c r="H147" s="24"/>
      <c r="I147" s="24"/>
      <c r="J147" s="24"/>
      <c r="K147" s="23"/>
      <c r="L147" s="142" t="s">
        <v>47</v>
      </c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25"/>
    </row>
    <row r="148" spans="2:55" ht="9.9499999999999993" customHeight="1" x14ac:dyDescent="0.4">
      <c r="B148" s="24"/>
      <c r="C148" s="24"/>
      <c r="D148" s="24"/>
      <c r="E148" s="24"/>
      <c r="F148" s="24"/>
      <c r="G148" s="24"/>
      <c r="H148" s="24"/>
      <c r="I148" s="24"/>
      <c r="J148" s="24"/>
      <c r="K148" s="23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  <c r="AM148" s="142"/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2"/>
      <c r="AZ148" s="142"/>
      <c r="BA148" s="142"/>
      <c r="BB148" s="142"/>
      <c r="BC148" s="25"/>
    </row>
    <row r="149" spans="2:55" ht="9.9499999999999993" customHeight="1" x14ac:dyDescent="0.4">
      <c r="B149" s="24"/>
      <c r="C149" s="24"/>
      <c r="D149" s="24"/>
      <c r="E149" s="24"/>
      <c r="F149" s="24"/>
      <c r="G149" s="24"/>
      <c r="H149" s="24"/>
      <c r="I149" s="24"/>
      <c r="J149" s="24"/>
      <c r="K149" s="23"/>
      <c r="L149" s="142" t="s">
        <v>48</v>
      </c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  <c r="AM149" s="142"/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25"/>
    </row>
    <row r="150" spans="2:55" ht="9.9499999999999993" customHeight="1" x14ac:dyDescent="0.4">
      <c r="B150" s="24"/>
      <c r="C150" s="24"/>
      <c r="D150" s="24"/>
      <c r="E150" s="24"/>
      <c r="F150" s="24"/>
      <c r="G150" s="24"/>
      <c r="H150" s="24"/>
      <c r="I150" s="24"/>
      <c r="J150" s="24"/>
      <c r="K150" s="23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  <c r="AM150" s="142"/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2"/>
      <c r="BC150" s="25"/>
    </row>
    <row r="151" spans="2:55" ht="9.9499999999999993" customHeight="1" thickBot="1" x14ac:dyDescent="0.45">
      <c r="K151" s="34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6"/>
    </row>
    <row r="152" spans="2:55" ht="9.9499999999999993" customHeight="1" x14ac:dyDescent="0.4"/>
    <row r="153" spans="2:55" ht="9.9499999999999993" customHeight="1" x14ac:dyDescent="0.4"/>
    <row r="154" spans="2:55" ht="9.9499999999999993" customHeight="1" x14ac:dyDescent="0.4"/>
    <row r="155" spans="2:55" ht="9.9499999999999993" customHeight="1" x14ac:dyDescent="0.4"/>
    <row r="156" spans="2:55" ht="9.9499999999999993" customHeight="1" x14ac:dyDescent="0.4"/>
    <row r="157" spans="2:55" ht="9.9499999999999993" customHeight="1" x14ac:dyDescent="0.4"/>
    <row r="158" spans="2:55" ht="9.9499999999999993" customHeight="1" x14ac:dyDescent="0.4"/>
    <row r="159" spans="2:55" ht="9.9499999999999993" customHeight="1" x14ac:dyDescent="0.4"/>
    <row r="160" spans="2:55" ht="9.9499999999999993" customHeight="1" x14ac:dyDescent="0.4"/>
    <row r="161" ht="9.9499999999999993" customHeight="1" x14ac:dyDescent="0.4"/>
    <row r="162" ht="9.9499999999999993" customHeight="1" x14ac:dyDescent="0.4"/>
  </sheetData>
  <sheetProtection algorithmName="SHA-512" hashValue="uaha46f9gK3FDpocFVsL42N17/fof8aTntSk0XVI3FNG9WiSxgRzygTikRnIB6tzQ8NOuFzc3/PkLnZ/JiLaJA==" saltValue="81AS0dMnQ8DabAxQalDhIQ==" spinCount="100000" sheet="1" objects="1" scenarios="1"/>
  <mergeCells count="156">
    <mergeCell ref="A5:BD6"/>
    <mergeCell ref="B21:L24"/>
    <mergeCell ref="B31:BC33"/>
    <mergeCell ref="B7:P8"/>
    <mergeCell ref="T64:AQ70"/>
    <mergeCell ref="M99:BC99"/>
    <mergeCell ref="AH21:AP24"/>
    <mergeCell ref="M14:BC16"/>
    <mergeCell ref="V12:AC13"/>
    <mergeCell ref="AD12:BC13"/>
    <mergeCell ref="M17:Q18"/>
    <mergeCell ref="R17:BC18"/>
    <mergeCell ref="B27:L30"/>
    <mergeCell ref="B9:BC11"/>
    <mergeCell ref="B17:L20"/>
    <mergeCell ref="B12:L16"/>
    <mergeCell ref="M19:BC20"/>
    <mergeCell ref="AQ21:BC24"/>
    <mergeCell ref="M25:BC26"/>
    <mergeCell ref="B25:L26"/>
    <mergeCell ref="M12:N13"/>
    <mergeCell ref="O12:S13"/>
    <mergeCell ref="T12:U13"/>
    <mergeCell ref="AR64:BC66"/>
    <mergeCell ref="B67:D70"/>
    <mergeCell ref="E64:S66"/>
    <mergeCell ref="E67:S70"/>
    <mergeCell ref="AY85:BC86"/>
    <mergeCell ref="AI85:AX86"/>
    <mergeCell ref="B82:L84"/>
    <mergeCell ref="AP77:BC78"/>
    <mergeCell ref="B79:BC81"/>
    <mergeCell ref="B34:BC36"/>
    <mergeCell ref="B37:M39"/>
    <mergeCell ref="B40:M43"/>
    <mergeCell ref="P27:W28"/>
    <mergeCell ref="M27:O28"/>
    <mergeCell ref="P29:BC30"/>
    <mergeCell ref="M29:O30"/>
    <mergeCell ref="AR67:BC70"/>
    <mergeCell ref="B85:L98"/>
    <mergeCell ref="M85:AH86"/>
    <mergeCell ref="M87:AH89"/>
    <mergeCell ref="M90:AH92"/>
    <mergeCell ref="AI87:AP89"/>
    <mergeCell ref="AS87:AX89"/>
    <mergeCell ref="AQ87:AR89"/>
    <mergeCell ref="AI96:AP98"/>
    <mergeCell ref="AQ96:AR98"/>
    <mergeCell ref="AS96:AX98"/>
    <mergeCell ref="M93:AH95"/>
    <mergeCell ref="AY96:BC98"/>
    <mergeCell ref="AI93:AP95"/>
    <mergeCell ref="AQ93:AR95"/>
    <mergeCell ref="AS93:AX95"/>
    <mergeCell ref="AY93:BC95"/>
    <mergeCell ref="AI90:AP92"/>
    <mergeCell ref="AS90:AX92"/>
    <mergeCell ref="AY90:BC92"/>
    <mergeCell ref="AQ90:AR92"/>
    <mergeCell ref="L147:BB148"/>
    <mergeCell ref="L149:BB150"/>
    <mergeCell ref="L144:BB146"/>
    <mergeCell ref="B132:BC133"/>
    <mergeCell ref="B131:BC131"/>
    <mergeCell ref="B134:BC134"/>
    <mergeCell ref="B125:BC125"/>
    <mergeCell ref="B126:BC126"/>
    <mergeCell ref="B129:BC129"/>
    <mergeCell ref="B130:BC130"/>
    <mergeCell ref="B127:BC128"/>
    <mergeCell ref="AJ3:AP4"/>
    <mergeCell ref="X27:AC28"/>
    <mergeCell ref="AD27:AG28"/>
    <mergeCell ref="BA3:BB4"/>
    <mergeCell ref="AV3:AW4"/>
    <mergeCell ref="AQ3:AR4"/>
    <mergeCell ref="AS3:AU4"/>
    <mergeCell ref="AX3:AZ4"/>
    <mergeCell ref="L142:W143"/>
    <mergeCell ref="B117:BC118"/>
    <mergeCell ref="B123:BC123"/>
    <mergeCell ref="B119:BC120"/>
    <mergeCell ref="B121:BC122"/>
    <mergeCell ref="B124:BC124"/>
    <mergeCell ref="B99:L109"/>
    <mergeCell ref="B111:BC112"/>
    <mergeCell ref="B113:BC115"/>
    <mergeCell ref="M100:R101"/>
    <mergeCell ref="S100:W101"/>
    <mergeCell ref="X100:Y101"/>
    <mergeCell ref="Z100:AF101"/>
    <mergeCell ref="M102:BC104"/>
    <mergeCell ref="M105:R106"/>
    <mergeCell ref="AY87:BC89"/>
    <mergeCell ref="AW27:AY28"/>
    <mergeCell ref="M21:Q22"/>
    <mergeCell ref="M23:Q24"/>
    <mergeCell ref="R21:AG22"/>
    <mergeCell ref="R23:AG24"/>
    <mergeCell ref="AH27:AL28"/>
    <mergeCell ref="AM27:AN28"/>
    <mergeCell ref="AO27:AQ28"/>
    <mergeCell ref="AR27:AS28"/>
    <mergeCell ref="AT27:AV28"/>
    <mergeCell ref="B51:S51"/>
    <mergeCell ref="E49:S50"/>
    <mergeCell ref="B49:D50"/>
    <mergeCell ref="B46:AQ48"/>
    <mergeCell ref="AI37:BC39"/>
    <mergeCell ref="N37:AH39"/>
    <mergeCell ref="Q40:AH41"/>
    <mergeCell ref="Q42:AH43"/>
    <mergeCell ref="N40:P41"/>
    <mergeCell ref="N42:P43"/>
    <mergeCell ref="AI40:AK41"/>
    <mergeCell ref="AI42:AK43"/>
    <mergeCell ref="AL40:BC41"/>
    <mergeCell ref="AL42:BC43"/>
    <mergeCell ref="N62:O63"/>
    <mergeCell ref="P62:S63"/>
    <mergeCell ref="B54:D58"/>
    <mergeCell ref="B59:D60"/>
    <mergeCell ref="E54:S58"/>
    <mergeCell ref="E59:S60"/>
    <mergeCell ref="B64:D66"/>
    <mergeCell ref="B52:C53"/>
    <mergeCell ref="D52:G53"/>
    <mergeCell ref="H52:I53"/>
    <mergeCell ref="J52:M53"/>
    <mergeCell ref="N52:O53"/>
    <mergeCell ref="P52:S53"/>
    <mergeCell ref="B136:D138"/>
    <mergeCell ref="M96:AH98"/>
    <mergeCell ref="AQ107:BC109"/>
    <mergeCell ref="S105:BC106"/>
    <mergeCell ref="E136:BC138"/>
    <mergeCell ref="M107:R109"/>
    <mergeCell ref="S107:AH109"/>
    <mergeCell ref="AI107:AP109"/>
    <mergeCell ref="AR46:BC48"/>
    <mergeCell ref="M82:O84"/>
    <mergeCell ref="P82:Y84"/>
    <mergeCell ref="Z82:AB84"/>
    <mergeCell ref="AC82:AL84"/>
    <mergeCell ref="AR59:BC63"/>
    <mergeCell ref="AR54:BC58"/>
    <mergeCell ref="AR49:BC53"/>
    <mergeCell ref="T49:AQ53"/>
    <mergeCell ref="T54:AQ58"/>
    <mergeCell ref="T59:AQ63"/>
    <mergeCell ref="B61:S61"/>
    <mergeCell ref="B62:C63"/>
    <mergeCell ref="D62:G63"/>
    <mergeCell ref="H62:I63"/>
    <mergeCell ref="J62:M63"/>
  </mergeCells>
  <phoneticPr fontId="17"/>
  <dataValidations count="3">
    <dataValidation imeMode="halfAlpha" allowBlank="1" showInputMessage="1" showErrorMessage="1" sqref="O12:S13 V12:AC13 N37:AH39" xr:uid="{B48EC46E-303D-4279-A3F2-F7BD5740FB08}"/>
    <dataValidation imeMode="fullAlpha" allowBlank="1" showInputMessage="1" showErrorMessage="1" sqref="AQ21:BC24 R21:AG22 R23:AG24 M25:BC26 AQ107:BC109 Z100:AF101 AI87:AP98 S100:W101 AS87:AX98 AY87:BC98" xr:uid="{16C5360A-3192-4382-ACAE-72397427C661}"/>
    <dataValidation imeMode="hiragana" allowBlank="1" showInputMessage="1" showErrorMessage="1" sqref="M14:BC16 M87:AH98 M102:BC104 S105:BC106 S107:AH109 B113:BC115 M19:BC20 R17:BC18" xr:uid="{2034E22B-00CF-43EB-BB4D-BF18171766A8}"/>
  </dataValidations>
  <pageMargins left="0.23622047244094491" right="0.23622047244094491" top="0.55118110236220474" bottom="0.55118110236220474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123825</xdr:rowOff>
                  </from>
                  <to>
                    <xdr:col>14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76200</xdr:colOff>
                    <xdr:row>27</xdr:row>
                    <xdr:rowOff>104775</xdr:rowOff>
                  </from>
                  <to>
                    <xdr:col>14</xdr:col>
                    <xdr:colOff>66675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76200</xdr:colOff>
                    <xdr:row>39</xdr:row>
                    <xdr:rowOff>0</xdr:rowOff>
                  </from>
                  <to>
                    <xdr:col>15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34</xdr:col>
                    <xdr:colOff>95250</xdr:colOff>
                    <xdr:row>40</xdr:row>
                    <xdr:rowOff>114300</xdr:rowOff>
                  </from>
                  <to>
                    <xdr:col>36</xdr:col>
                    <xdr:colOff>85725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76200</xdr:colOff>
                    <xdr:row>41</xdr:row>
                    <xdr:rowOff>0</xdr:rowOff>
                  </from>
                  <to>
                    <xdr:col>15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34</xdr:col>
                    <xdr:colOff>95250</xdr:colOff>
                    <xdr:row>39</xdr:row>
                    <xdr:rowOff>0</xdr:rowOff>
                  </from>
                  <to>
                    <xdr:col>36</xdr:col>
                    <xdr:colOff>85725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47</xdr:row>
                    <xdr:rowOff>114300</xdr:rowOff>
                  </from>
                  <to>
                    <xdr:col>3</xdr:col>
                    <xdr:colOff>66675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85725</xdr:colOff>
                    <xdr:row>54</xdr:row>
                    <xdr:rowOff>47625</xdr:rowOff>
                  </from>
                  <to>
                    <xdr:col>3</xdr:col>
                    <xdr:colOff>76200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63</xdr:row>
                    <xdr:rowOff>47625</xdr:rowOff>
                  </from>
                  <to>
                    <xdr:col>3</xdr:col>
                    <xdr:colOff>66675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85725</xdr:colOff>
                    <xdr:row>66</xdr:row>
                    <xdr:rowOff>104775</xdr:rowOff>
                  </from>
                  <to>
                    <xdr:col>3</xdr:col>
                    <xdr:colOff>76200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50</xdr:row>
                    <xdr:rowOff>114300</xdr:rowOff>
                  </from>
                  <to>
                    <xdr:col>3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28575</xdr:colOff>
                    <xdr:row>50</xdr:row>
                    <xdr:rowOff>114300</xdr:rowOff>
                  </from>
                  <to>
                    <xdr:col>9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28575</xdr:colOff>
                    <xdr:row>50</xdr:row>
                    <xdr:rowOff>114300</xdr:rowOff>
                  </from>
                  <to>
                    <xdr:col>15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95250</xdr:colOff>
                    <xdr:row>57</xdr:row>
                    <xdr:rowOff>114300</xdr:rowOff>
                  </from>
                  <to>
                    <xdr:col>3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61</xdr:row>
                    <xdr:rowOff>0</xdr:rowOff>
                  </from>
                  <to>
                    <xdr:col>3</xdr:col>
                    <xdr:colOff>28575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47625</xdr:colOff>
                    <xdr:row>60</xdr:row>
                    <xdr:rowOff>114300</xdr:rowOff>
                  </from>
                  <to>
                    <xdr:col>9</xdr:col>
                    <xdr:colOff>38100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13</xdr:col>
                    <xdr:colOff>19050</xdr:colOff>
                    <xdr:row>60</xdr:row>
                    <xdr:rowOff>114300</xdr:rowOff>
                  </from>
                  <to>
                    <xdr:col>15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12</xdr:col>
                    <xdr:colOff>76200</xdr:colOff>
                    <xdr:row>81</xdr:row>
                    <xdr:rowOff>47625</xdr:rowOff>
                  </from>
                  <to>
                    <xdr:col>14</xdr:col>
                    <xdr:colOff>66675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25</xdr:col>
                    <xdr:colOff>104775</xdr:colOff>
                    <xdr:row>81</xdr:row>
                    <xdr:rowOff>47625</xdr:rowOff>
                  </from>
                  <to>
                    <xdr:col>27</xdr:col>
                    <xdr:colOff>95250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76200</xdr:colOff>
                    <xdr:row>135</xdr:row>
                    <xdr:rowOff>47625</xdr:rowOff>
                  </from>
                  <to>
                    <xdr:col>3</xdr:col>
                    <xdr:colOff>66675</xdr:colOff>
                    <xdr:row>137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11D9442-52C3-4905-8F0C-B8C581A5BFA6}">
          <x14:formula1>
            <xm:f>Sheet2!$B$3:$B$13</xm:f>
          </x14:formula1>
          <xm:sqref>AJ3:AP4</xm:sqref>
        </x14:dataValidation>
        <x14:dataValidation type="list" allowBlank="1" showInputMessage="1" showErrorMessage="1" xr:uid="{0219E58C-2CD4-44F2-8B22-2E7E1DAC4407}">
          <x14:formula1>
            <xm:f>Sheet2!$C$3:$C$14</xm:f>
          </x14:formula1>
          <xm:sqref>AS3:AU4 AO27:AQ28</xm:sqref>
        </x14:dataValidation>
        <x14:dataValidation type="list" allowBlank="1" showInputMessage="1" showErrorMessage="1" xr:uid="{B5D85C1B-7B8A-45AC-8979-96E92A2496F9}">
          <x14:formula1>
            <xm:f>Sheet2!$D$3:$D$33</xm:f>
          </x14:formula1>
          <xm:sqref>AX3:AZ4 AT27:AV28</xm:sqref>
        </x14:dataValidation>
        <x14:dataValidation type="list" allowBlank="1" showInputMessage="1" showErrorMessage="1" xr:uid="{B4561CC5-ED83-4457-BD43-686474891667}">
          <x14:formula1>
            <xm:f>Sheet2!$F$3:$F$103</xm:f>
          </x14:formula1>
          <xm:sqref>AH27:AL28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8EAEA-9B3C-4755-9421-E0AE195F7FBC}">
  <dimension ref="B2:F103"/>
  <sheetViews>
    <sheetView topLeftCell="A4" workbookViewId="0">
      <selection activeCell="H15" sqref="H15"/>
    </sheetView>
  </sheetViews>
  <sheetFormatPr defaultRowHeight="18.75" x14ac:dyDescent="0.4"/>
  <cols>
    <col min="1" max="1" width="9" style="41"/>
    <col min="2" max="4" width="9" style="42"/>
    <col min="5" max="16384" width="9" style="41"/>
  </cols>
  <sheetData>
    <row r="2" spans="2:6" x14ac:dyDescent="0.4">
      <c r="B2" s="42" t="s">
        <v>82</v>
      </c>
      <c r="C2" s="42" t="s">
        <v>83</v>
      </c>
      <c r="D2" s="42" t="s">
        <v>84</v>
      </c>
      <c r="F2" s="42" t="s">
        <v>82</v>
      </c>
    </row>
    <row r="3" spans="2:6" x14ac:dyDescent="0.4">
      <c r="B3" s="42">
        <v>2023</v>
      </c>
      <c r="C3" s="42">
        <v>1</v>
      </c>
      <c r="D3" s="42">
        <v>1</v>
      </c>
      <c r="F3" s="42">
        <v>1923</v>
      </c>
    </row>
    <row r="4" spans="2:6" x14ac:dyDescent="0.4">
      <c r="B4" s="42">
        <v>2024</v>
      </c>
      <c r="C4" s="42">
        <v>2</v>
      </c>
      <c r="D4" s="42">
        <v>2</v>
      </c>
      <c r="F4" s="42">
        <v>1924</v>
      </c>
    </row>
    <row r="5" spans="2:6" x14ac:dyDescent="0.4">
      <c r="B5" s="42">
        <v>2025</v>
      </c>
      <c r="C5" s="42">
        <v>3</v>
      </c>
      <c r="D5" s="42">
        <v>3</v>
      </c>
      <c r="F5" s="42">
        <v>1925</v>
      </c>
    </row>
    <row r="6" spans="2:6" x14ac:dyDescent="0.4">
      <c r="B6" s="42">
        <v>2026</v>
      </c>
      <c r="C6" s="42">
        <v>4</v>
      </c>
      <c r="D6" s="42">
        <v>4</v>
      </c>
      <c r="F6" s="42">
        <v>1926</v>
      </c>
    </row>
    <row r="7" spans="2:6" x14ac:dyDescent="0.4">
      <c r="B7" s="42">
        <v>2027</v>
      </c>
      <c r="C7" s="42">
        <v>5</v>
      </c>
      <c r="D7" s="42">
        <v>5</v>
      </c>
      <c r="F7" s="42">
        <v>1927</v>
      </c>
    </row>
    <row r="8" spans="2:6" x14ac:dyDescent="0.4">
      <c r="B8" s="42">
        <v>2028</v>
      </c>
      <c r="C8" s="42">
        <v>6</v>
      </c>
      <c r="D8" s="42">
        <v>6</v>
      </c>
      <c r="F8" s="42">
        <v>1928</v>
      </c>
    </row>
    <row r="9" spans="2:6" x14ac:dyDescent="0.4">
      <c r="B9" s="42">
        <v>2029</v>
      </c>
      <c r="C9" s="42">
        <v>7</v>
      </c>
      <c r="D9" s="42">
        <v>7</v>
      </c>
      <c r="F9" s="42">
        <v>1929</v>
      </c>
    </row>
    <row r="10" spans="2:6" x14ac:dyDescent="0.4">
      <c r="B10" s="42">
        <v>2030</v>
      </c>
      <c r="C10" s="42">
        <v>8</v>
      </c>
      <c r="D10" s="42">
        <v>8</v>
      </c>
      <c r="F10" s="42">
        <v>1930</v>
      </c>
    </row>
    <row r="11" spans="2:6" x14ac:dyDescent="0.4">
      <c r="B11" s="42">
        <v>2031</v>
      </c>
      <c r="C11" s="42">
        <v>9</v>
      </c>
      <c r="D11" s="42">
        <v>9</v>
      </c>
      <c r="F11" s="42">
        <v>1931</v>
      </c>
    </row>
    <row r="12" spans="2:6" x14ac:dyDescent="0.4">
      <c r="B12" s="42">
        <v>2032</v>
      </c>
      <c r="C12" s="42">
        <v>10</v>
      </c>
      <c r="D12" s="42">
        <v>10</v>
      </c>
      <c r="F12" s="42">
        <v>1932</v>
      </c>
    </row>
    <row r="13" spans="2:6" x14ac:dyDescent="0.4">
      <c r="B13" s="42">
        <v>2033</v>
      </c>
      <c r="C13" s="42">
        <v>11</v>
      </c>
      <c r="D13" s="42">
        <v>11</v>
      </c>
      <c r="F13" s="42">
        <v>1933</v>
      </c>
    </row>
    <row r="14" spans="2:6" x14ac:dyDescent="0.4">
      <c r="C14" s="42">
        <v>12</v>
      </c>
      <c r="D14" s="42">
        <v>12</v>
      </c>
      <c r="F14" s="42">
        <v>1934</v>
      </c>
    </row>
    <row r="15" spans="2:6" x14ac:dyDescent="0.4">
      <c r="D15" s="42">
        <v>13</v>
      </c>
      <c r="F15" s="42">
        <v>1935</v>
      </c>
    </row>
    <row r="16" spans="2:6" x14ac:dyDescent="0.4">
      <c r="D16" s="42">
        <v>14</v>
      </c>
      <c r="F16" s="42">
        <v>1936</v>
      </c>
    </row>
    <row r="17" spans="4:6" x14ac:dyDescent="0.4">
      <c r="D17" s="42">
        <v>15</v>
      </c>
      <c r="F17" s="42">
        <v>1937</v>
      </c>
    </row>
    <row r="18" spans="4:6" x14ac:dyDescent="0.4">
      <c r="D18" s="42">
        <v>16</v>
      </c>
      <c r="F18" s="42">
        <v>1938</v>
      </c>
    </row>
    <row r="19" spans="4:6" x14ac:dyDescent="0.4">
      <c r="D19" s="42">
        <v>17</v>
      </c>
      <c r="F19" s="42">
        <v>1939</v>
      </c>
    </row>
    <row r="20" spans="4:6" x14ac:dyDescent="0.4">
      <c r="D20" s="42">
        <v>18</v>
      </c>
      <c r="F20" s="42">
        <v>1940</v>
      </c>
    </row>
    <row r="21" spans="4:6" x14ac:dyDescent="0.4">
      <c r="D21" s="42">
        <v>19</v>
      </c>
      <c r="F21" s="42">
        <v>1941</v>
      </c>
    </row>
    <row r="22" spans="4:6" x14ac:dyDescent="0.4">
      <c r="D22" s="42">
        <v>20</v>
      </c>
      <c r="F22" s="42">
        <v>1942</v>
      </c>
    </row>
    <row r="23" spans="4:6" x14ac:dyDescent="0.4">
      <c r="D23" s="42">
        <v>21</v>
      </c>
      <c r="F23" s="42">
        <v>1943</v>
      </c>
    </row>
    <row r="24" spans="4:6" x14ac:dyDescent="0.4">
      <c r="D24" s="42">
        <v>22</v>
      </c>
      <c r="F24" s="42">
        <v>1944</v>
      </c>
    </row>
    <row r="25" spans="4:6" x14ac:dyDescent="0.4">
      <c r="D25" s="42">
        <v>23</v>
      </c>
      <c r="F25" s="42">
        <v>1945</v>
      </c>
    </row>
    <row r="26" spans="4:6" x14ac:dyDescent="0.4">
      <c r="D26" s="42">
        <v>24</v>
      </c>
      <c r="F26" s="42">
        <v>1946</v>
      </c>
    </row>
    <row r="27" spans="4:6" x14ac:dyDescent="0.4">
      <c r="D27" s="42">
        <v>25</v>
      </c>
      <c r="F27" s="42">
        <v>1947</v>
      </c>
    </row>
    <row r="28" spans="4:6" x14ac:dyDescent="0.4">
      <c r="D28" s="42">
        <v>26</v>
      </c>
      <c r="F28" s="42">
        <v>1948</v>
      </c>
    </row>
    <row r="29" spans="4:6" x14ac:dyDescent="0.4">
      <c r="D29" s="42">
        <v>27</v>
      </c>
      <c r="F29" s="42">
        <v>1949</v>
      </c>
    </row>
    <row r="30" spans="4:6" x14ac:dyDescent="0.4">
      <c r="D30" s="42">
        <v>28</v>
      </c>
      <c r="F30" s="42">
        <v>1950</v>
      </c>
    </row>
    <row r="31" spans="4:6" x14ac:dyDescent="0.4">
      <c r="D31" s="42">
        <v>29</v>
      </c>
      <c r="F31" s="42">
        <v>1951</v>
      </c>
    </row>
    <row r="32" spans="4:6" x14ac:dyDescent="0.4">
      <c r="D32" s="42">
        <v>30</v>
      </c>
      <c r="F32" s="42">
        <v>1952</v>
      </c>
    </row>
    <row r="33" spans="4:6" x14ac:dyDescent="0.4">
      <c r="D33" s="42">
        <v>31</v>
      </c>
      <c r="F33" s="42">
        <v>1953</v>
      </c>
    </row>
    <row r="34" spans="4:6" x14ac:dyDescent="0.4">
      <c r="F34" s="42">
        <v>1954</v>
      </c>
    </row>
    <row r="35" spans="4:6" x14ac:dyDescent="0.4">
      <c r="F35" s="42">
        <v>1955</v>
      </c>
    </row>
    <row r="36" spans="4:6" x14ac:dyDescent="0.4">
      <c r="F36" s="42">
        <v>1956</v>
      </c>
    </row>
    <row r="37" spans="4:6" x14ac:dyDescent="0.4">
      <c r="F37" s="42">
        <v>1957</v>
      </c>
    </row>
    <row r="38" spans="4:6" x14ac:dyDescent="0.4">
      <c r="F38" s="42">
        <v>1958</v>
      </c>
    </row>
    <row r="39" spans="4:6" x14ac:dyDescent="0.4">
      <c r="F39" s="42">
        <v>1959</v>
      </c>
    </row>
    <row r="40" spans="4:6" x14ac:dyDescent="0.4">
      <c r="F40" s="42">
        <v>1960</v>
      </c>
    </row>
    <row r="41" spans="4:6" x14ac:dyDescent="0.4">
      <c r="F41" s="42">
        <v>1961</v>
      </c>
    </row>
    <row r="42" spans="4:6" x14ac:dyDescent="0.4">
      <c r="F42" s="42">
        <v>1962</v>
      </c>
    </row>
    <row r="43" spans="4:6" x14ac:dyDescent="0.4">
      <c r="F43" s="42">
        <v>1963</v>
      </c>
    </row>
    <row r="44" spans="4:6" x14ac:dyDescent="0.4">
      <c r="F44" s="42">
        <v>1964</v>
      </c>
    </row>
    <row r="45" spans="4:6" x14ac:dyDescent="0.4">
      <c r="F45" s="42">
        <v>1965</v>
      </c>
    </row>
    <row r="46" spans="4:6" x14ac:dyDescent="0.4">
      <c r="F46" s="42">
        <v>1966</v>
      </c>
    </row>
    <row r="47" spans="4:6" x14ac:dyDescent="0.4">
      <c r="F47" s="42">
        <v>1967</v>
      </c>
    </row>
    <row r="48" spans="4:6" x14ac:dyDescent="0.4">
      <c r="F48" s="42">
        <v>1968</v>
      </c>
    </row>
    <row r="49" spans="6:6" x14ac:dyDescent="0.4">
      <c r="F49" s="42">
        <v>1969</v>
      </c>
    </row>
    <row r="50" spans="6:6" x14ac:dyDescent="0.4">
      <c r="F50" s="42">
        <v>1970</v>
      </c>
    </row>
    <row r="51" spans="6:6" x14ac:dyDescent="0.4">
      <c r="F51" s="42">
        <v>1971</v>
      </c>
    </row>
    <row r="52" spans="6:6" x14ac:dyDescent="0.4">
      <c r="F52" s="42">
        <v>1972</v>
      </c>
    </row>
    <row r="53" spans="6:6" x14ac:dyDescent="0.4">
      <c r="F53" s="42">
        <v>1973</v>
      </c>
    </row>
    <row r="54" spans="6:6" x14ac:dyDescent="0.4">
      <c r="F54" s="42">
        <v>1974</v>
      </c>
    </row>
    <row r="55" spans="6:6" x14ac:dyDescent="0.4">
      <c r="F55" s="42">
        <v>1975</v>
      </c>
    </row>
    <row r="56" spans="6:6" x14ac:dyDescent="0.4">
      <c r="F56" s="42">
        <v>1976</v>
      </c>
    </row>
    <row r="57" spans="6:6" x14ac:dyDescent="0.4">
      <c r="F57" s="42">
        <v>1977</v>
      </c>
    </row>
    <row r="58" spans="6:6" x14ac:dyDescent="0.4">
      <c r="F58" s="42">
        <v>1978</v>
      </c>
    </row>
    <row r="59" spans="6:6" x14ac:dyDescent="0.4">
      <c r="F59" s="42">
        <v>1979</v>
      </c>
    </row>
    <row r="60" spans="6:6" x14ac:dyDescent="0.4">
      <c r="F60" s="42">
        <v>1980</v>
      </c>
    </row>
    <row r="61" spans="6:6" x14ac:dyDescent="0.4">
      <c r="F61" s="42">
        <v>1981</v>
      </c>
    </row>
    <row r="62" spans="6:6" x14ac:dyDescent="0.4">
      <c r="F62" s="42">
        <v>1982</v>
      </c>
    </row>
    <row r="63" spans="6:6" x14ac:dyDescent="0.4">
      <c r="F63" s="42">
        <v>1983</v>
      </c>
    </row>
    <row r="64" spans="6:6" x14ac:dyDescent="0.4">
      <c r="F64" s="42">
        <v>1984</v>
      </c>
    </row>
    <row r="65" spans="6:6" x14ac:dyDescent="0.4">
      <c r="F65" s="42">
        <v>1985</v>
      </c>
    </row>
    <row r="66" spans="6:6" x14ac:dyDescent="0.4">
      <c r="F66" s="42">
        <v>1986</v>
      </c>
    </row>
    <row r="67" spans="6:6" x14ac:dyDescent="0.4">
      <c r="F67" s="42">
        <v>1987</v>
      </c>
    </row>
    <row r="68" spans="6:6" x14ac:dyDescent="0.4">
      <c r="F68" s="42">
        <v>1988</v>
      </c>
    </row>
    <row r="69" spans="6:6" x14ac:dyDescent="0.4">
      <c r="F69" s="42">
        <v>1989</v>
      </c>
    </row>
    <row r="70" spans="6:6" x14ac:dyDescent="0.4">
      <c r="F70" s="42">
        <v>1990</v>
      </c>
    </row>
    <row r="71" spans="6:6" x14ac:dyDescent="0.4">
      <c r="F71" s="42">
        <v>1991</v>
      </c>
    </row>
    <row r="72" spans="6:6" x14ac:dyDescent="0.4">
      <c r="F72" s="42">
        <v>1992</v>
      </c>
    </row>
    <row r="73" spans="6:6" x14ac:dyDescent="0.4">
      <c r="F73" s="42">
        <v>1993</v>
      </c>
    </row>
    <row r="74" spans="6:6" x14ac:dyDescent="0.4">
      <c r="F74" s="42">
        <v>1994</v>
      </c>
    </row>
    <row r="75" spans="6:6" x14ac:dyDescent="0.4">
      <c r="F75" s="42">
        <v>1995</v>
      </c>
    </row>
    <row r="76" spans="6:6" x14ac:dyDescent="0.4">
      <c r="F76" s="42">
        <v>1996</v>
      </c>
    </row>
    <row r="77" spans="6:6" x14ac:dyDescent="0.4">
      <c r="F77" s="42">
        <v>1997</v>
      </c>
    </row>
    <row r="78" spans="6:6" x14ac:dyDescent="0.4">
      <c r="F78" s="42">
        <v>1998</v>
      </c>
    </row>
    <row r="79" spans="6:6" x14ac:dyDescent="0.4">
      <c r="F79" s="42">
        <v>1999</v>
      </c>
    </row>
    <row r="80" spans="6:6" x14ac:dyDescent="0.4">
      <c r="F80" s="42">
        <v>2000</v>
      </c>
    </row>
    <row r="81" spans="6:6" x14ac:dyDescent="0.4">
      <c r="F81" s="42">
        <v>2001</v>
      </c>
    </row>
    <row r="82" spans="6:6" x14ac:dyDescent="0.4">
      <c r="F82" s="42">
        <v>2002</v>
      </c>
    </row>
    <row r="83" spans="6:6" x14ac:dyDescent="0.4">
      <c r="F83" s="42">
        <v>2003</v>
      </c>
    </row>
    <row r="84" spans="6:6" x14ac:dyDescent="0.4">
      <c r="F84" s="42">
        <v>2004</v>
      </c>
    </row>
    <row r="85" spans="6:6" x14ac:dyDescent="0.4">
      <c r="F85" s="42">
        <v>2005</v>
      </c>
    </row>
    <row r="86" spans="6:6" x14ac:dyDescent="0.4">
      <c r="F86" s="42">
        <v>2006</v>
      </c>
    </row>
    <row r="87" spans="6:6" x14ac:dyDescent="0.4">
      <c r="F87" s="42">
        <v>2007</v>
      </c>
    </row>
    <row r="88" spans="6:6" x14ac:dyDescent="0.4">
      <c r="F88" s="42">
        <v>2008</v>
      </c>
    </row>
    <row r="89" spans="6:6" x14ac:dyDescent="0.4">
      <c r="F89" s="42">
        <v>2009</v>
      </c>
    </row>
    <row r="90" spans="6:6" x14ac:dyDescent="0.4">
      <c r="F90" s="42">
        <v>2010</v>
      </c>
    </row>
    <row r="91" spans="6:6" x14ac:dyDescent="0.4">
      <c r="F91" s="42">
        <v>2011</v>
      </c>
    </row>
    <row r="92" spans="6:6" x14ac:dyDescent="0.4">
      <c r="F92" s="42">
        <v>2012</v>
      </c>
    </row>
    <row r="93" spans="6:6" x14ac:dyDescent="0.4">
      <c r="F93" s="42">
        <v>2013</v>
      </c>
    </row>
    <row r="94" spans="6:6" x14ac:dyDescent="0.4">
      <c r="F94" s="42">
        <v>2014</v>
      </c>
    </row>
    <row r="95" spans="6:6" x14ac:dyDescent="0.4">
      <c r="F95" s="42">
        <v>2015</v>
      </c>
    </row>
    <row r="96" spans="6:6" x14ac:dyDescent="0.4">
      <c r="F96" s="42">
        <v>2016</v>
      </c>
    </row>
    <row r="97" spans="6:6" x14ac:dyDescent="0.4">
      <c r="F97" s="42">
        <v>2017</v>
      </c>
    </row>
    <row r="98" spans="6:6" x14ac:dyDescent="0.4">
      <c r="F98" s="42">
        <v>2018</v>
      </c>
    </row>
    <row r="99" spans="6:6" x14ac:dyDescent="0.4">
      <c r="F99" s="42">
        <v>2019</v>
      </c>
    </row>
    <row r="100" spans="6:6" x14ac:dyDescent="0.4">
      <c r="F100" s="42">
        <v>2020</v>
      </c>
    </row>
    <row r="101" spans="6:6" x14ac:dyDescent="0.4">
      <c r="F101" s="42">
        <v>2021</v>
      </c>
    </row>
    <row r="102" spans="6:6" x14ac:dyDescent="0.4">
      <c r="F102" s="42">
        <v>2022</v>
      </c>
    </row>
    <row r="103" spans="6:6" x14ac:dyDescent="0.4">
      <c r="F103" s="42">
        <v>2023</v>
      </c>
    </row>
  </sheetData>
  <sheetProtection algorithmName="SHA-512" hashValue="8L42azQAYfdbSzrrZusMWiaCV8h+hhMYFFtxS6EtwpS08RebqA2Bv8nxHNp4XO4eLUIQBatDqvdWsaDKkYmswg==" saltValue="onnZ56zhKd8yBuC7k1SdIQ==" spinCount="100000" sheet="1" objects="1" scenarios="1"/>
  <sortState xmlns:xlrd2="http://schemas.microsoft.com/office/spreadsheetml/2017/richdata2" ref="F3:F103">
    <sortCondition ref="F3:F103"/>
  </sortState>
  <phoneticPr fontId="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ふるさとづくり寄附申込書</vt:lpstr>
      <vt:lpstr>Sheet2</vt:lpstr>
      <vt:lpstr>ふるさとづくり寄附申込書!Print_Area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秘書広報課05</dc:creator>
  <cp:lastModifiedBy>秋本　美幸</cp:lastModifiedBy>
  <cp:lastPrinted>2023-06-20T03:49:58Z</cp:lastPrinted>
  <dcterms:created xsi:type="dcterms:W3CDTF">2023-06-19T01:49:06Z</dcterms:created>
  <dcterms:modified xsi:type="dcterms:W3CDTF">2023-06-20T03:50:37Z</dcterms:modified>
</cp:coreProperties>
</file>